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x" sheetId="1" r:id="rId1"/>
    <sheet name="Full_Text" sheetId="2" r:id="rId2"/>
  </sheets>
  <calcPr calcId="124519" fullCalcOnLoad="1"/>
</workbook>
</file>

<file path=xl/sharedStrings.xml><?xml version="1.0" encoding="utf-8"?>
<sst xmlns="http://schemas.openxmlformats.org/spreadsheetml/2006/main" count="580" uniqueCount="301">
  <si>
    <t>File Name</t>
  </si>
  <si>
    <t>Relative Path</t>
  </si>
  <si>
    <t>Extension</t>
  </si>
  <si>
    <t>Preview</t>
  </si>
  <si>
    <t>MezTal_Notion_SSOT_v1.csv</t>
  </si>
  <si>
    <t>MezTal_Notion_Master_Compendium_v1.md</t>
  </si>
  <si>
    <t>SSOT_v2___Index__preview_.csv</t>
  </si>
  <si>
    <t>Why You, Why Now 1ab7455834ad44e4920f9588750dd97f.html</t>
  </si>
  <si>
    <t>Sandler Sales ce95df4b0cad41c59e02d29a82295724.html</t>
  </si>
  <si>
    <t>Risk Reversal Strategy de15c948a87b43e9a201b400d10be194.html</t>
  </si>
  <si>
    <t>The Value Ladder f78e79a32b8c4f149ba983b8d04d51bc.html</t>
  </si>
  <si>
    <t>sitemap_(1).csv</t>
  </si>
  <si>
    <t>SPIN Selling a1f08eab51a64e1d98cc52ec40126fb0.html</t>
  </si>
  <si>
    <t>TAS (Target Account Selling) 6cb2b170dc0e4c089226af5eebe94c70.html</t>
  </si>
  <si>
    <t>Value-Based Selling c195f90ca3df414bbdfe54bcdecb4688.html</t>
  </si>
  <si>
    <t>Solution Selling 5222ad25b0284ed795d4c2c2e02e501b.html</t>
  </si>
  <si>
    <t>Solution Challenger 46c6384554b046c59b4a894efc1054f8.html</t>
  </si>
  <si>
    <t>SNAP Selling ee47494abc12450e935a13547c0a057a.html</t>
  </si>
  <si>
    <t>Value-Based Selling (TCO ROI) f219975f402f4503bac443807e141820.html</t>
  </si>
  <si>
    <t>PASE b6d9af4f891d43059a8fcba4ee83aa00.html</t>
  </si>
  <si>
    <t>Pyramid Principle 2c68e870960a4710ba439c5d89574840.html</t>
  </si>
  <si>
    <t>R E A P 413ac3a6d06b4d3abb61c9a3dc0f2c8f.html</t>
  </si>
  <si>
    <t>Customer-Centric Selling 30619b2dd2d84dd4a83ac2062031aeb2.html</t>
  </si>
  <si>
    <t>Gap Selling c39c3ddbb9834957a0d2f5d0697f2c8e.html</t>
  </si>
  <si>
    <t>GOALS Framework 7fa94f919345435a90a5919f9e9d635f.html</t>
  </si>
  <si>
    <t>Jobs to be Done (JTBD) 906da5bd34ca48cca89f5b10df628ea7.html</t>
  </si>
  <si>
    <t>Conceptual Selling c82790ec08264a909da4769910d946b7.html</t>
  </si>
  <si>
    <t>Insight-Led Selling 35164e3e021d467ab8473e5cee380892.html</t>
  </si>
  <si>
    <t>Command of the Sale 80b4d74c412c4df3b7276c78e8ee3a2d.html</t>
  </si>
  <si>
    <t>MEDDIC 559aa12ca10b4f818ad808fd60d2bba7.html</t>
  </si>
  <si>
    <t>Audio f75bac16e429457e89d013cfeb333835.html</t>
  </si>
  <si>
    <t>AIDA (Attention, Interest, Desire, Action) 21d01455da8d45aeb7d039b50051b905.html</t>
  </si>
  <si>
    <t>Blog Post “Dedicated remote teams” &amp; “Nearshoring  aa8bca3672714c2caba0ed8d0ab876dd.html</t>
  </si>
  <si>
    <t>PAS framework c72dadd87a374aad9f1775a2c5f7aea9.html</t>
  </si>
  <si>
    <t>Outcome-Based Selling 7313944e6d4e4ea69bc59313a366d7ab.html</t>
  </si>
  <si>
    <t>Micro-Commitments e61fef636746417895ed0fa668cf0966.html</t>
  </si>
  <si>
    <t>BAB Framework (Emails) 0c98a36301234201a4cf8ad9946a06af.html</t>
  </si>
  <si>
    <t>Sales Frameworks a0619b587a5a4f4b8ade1ed019428432.csv</t>
  </si>
  <si>
    <t>Challenger Customer 2f5a6c95b8ea48c08119f5317f5a50a5.html</t>
  </si>
  <si>
    <t>MezTal Digital &amp; Referral Partner Strategy 785517f9561848cf8ad5714ed0dd3034.html</t>
  </si>
  <si>
    <t>6 Whys d87fbabf1b0543ae86e476b75c073dbc.html</t>
  </si>
  <si>
    <t>Challenger Sales 35a872b857b54c428bb9f887c77d399b.html</t>
  </si>
  <si>
    <t>CEB Commercial Insight 765144fde2bd4644807f88c45d98734a.html</t>
  </si>
  <si>
    <t>Competitors of Meztal com 3bb17b1e800249b6b0796b9f2e5f440b.html</t>
  </si>
  <si>
    <t>Blog Ideas 8b079f0827a4487b9375af84cf646e2e.html</t>
  </si>
  <si>
    <t>Job Listing Sites a76b4f463a7d4e9da28deee97c95c81b.html</t>
  </si>
  <si>
    <t>Lead Magnet Ideas for Meztal com cfdd01dbfe8b4ca8a312dea73ddd5614.html</t>
  </si>
  <si>
    <t>Website Proposal 25997ad8c50b40f283063cad1bda109f.html</t>
  </si>
  <si>
    <t>Task Request Form 461b71f0e39f4e57aa0d1821e8cb8fc7.html</t>
  </si>
  <si>
    <t>Referral Partner Strategy 32a817aa1fce41eebbfb610b3c7c19e4.html</t>
  </si>
  <si>
    <t>Strategy Proposal 75ac67b73fe14d399a50d0e26c4ead2d.html</t>
  </si>
  <si>
    <t>MezTal Digital &amp; Referral Partner Strategy 785517f9561848cf8ad5714ed0dd3034.md</t>
  </si>
  <si>
    <t>Task Request Form 461b71f0e39f4e57aa0d1821e8cb8fc7.md</t>
  </si>
  <si>
    <t>Strategy Proposal 75ac67b73fe14d399a50d0e26c4ead2d.md</t>
  </si>
  <si>
    <t>Website Proposal 25997ad8c50b40f283063cad1bda109f.md</t>
  </si>
  <si>
    <t>Blog Ideas 8b079f0827a4487b9375af84cf646e2e.md</t>
  </si>
  <si>
    <t>Competitors of Meztal com 3bb17b1e800249b6b0796b9f2e5f440b.md</t>
  </si>
  <si>
    <t>Lead Magnet Ideas for Meztal com cfdd01dbfe8b4ca8a312dea73ddd5614.md</t>
  </si>
  <si>
    <t>Job Listing Sites a76b4f463a7d4e9da28deee97c95c81b.md</t>
  </si>
  <si>
    <t>Referral Partner Strategy 32a817aa1fce41eebbfb610b3c7c19e4.md</t>
  </si>
  <si>
    <t>Sales Frameworks a0619b587a5a4f4b8ade1ed019428432_all.csv</t>
  </si>
  <si>
    <t>Blog Post “Dedicated remote teams” &amp; “Nearshoring  aa8bca3672714c2caba0ed8d0ab876dd.md</t>
  </si>
  <si>
    <t>Audio f75bac16e429457e89d013cfeb333835.md</t>
  </si>
  <si>
    <t>PAS framework c72dadd87a374aad9f1775a2c5f7aea9.md</t>
  </si>
  <si>
    <t>BAB Framework (Emails) 0c98a36301234201a4cf8ad9946a06af.md</t>
  </si>
  <si>
    <t>AIDA (Attention, Interest, Desire, Action) 21d01455da8d45aeb7d039b50051b905.md</t>
  </si>
  <si>
    <t>Why You, Why Now 1ab7455834ad44e4920f9588750dd97f.md</t>
  </si>
  <si>
    <t>Pyramid Principle 2c68e870960a4710ba439c5d89574840.md</t>
  </si>
  <si>
    <t>Challenger Customer 2f5a6c95b8ea48c08119f5317f5a50a5.md</t>
  </si>
  <si>
    <t>Customer-Centric Selling 30619b2dd2d84dd4a83ac2062031aeb2.md</t>
  </si>
  <si>
    <t>Insight-Led Selling 35164e3e021d467ab8473e5cee380892.md</t>
  </si>
  <si>
    <t>Challenger Sales 35a872b857b54c428bb9f887c77d399b.md</t>
  </si>
  <si>
    <t>R E A P 413ac3a6d06b4d3abb61c9a3dc0f2c8f.md</t>
  </si>
  <si>
    <t>Solution Challenger 46c6384554b046c59b4a894efc1054f8.md</t>
  </si>
  <si>
    <t>Solution Selling 5222ad25b0284ed795d4c2c2e02e501b.md</t>
  </si>
  <si>
    <t>MEDDIC 559aa12ca10b4f818ad808fd60d2bba7.md</t>
  </si>
  <si>
    <t>TAS (Target Account Selling) 6cb2b170dc0e4c089226af5eebe94c70.md</t>
  </si>
  <si>
    <t>Outcome-Based Selling 7313944e6d4e4ea69bc59313a366d7ab.md</t>
  </si>
  <si>
    <t>CEB Commercial Insight 765144fde2bd4644807f88c45d98734a.md</t>
  </si>
  <si>
    <t>GOALS Framework 7fa94f919345435a90a5919f9e9d635f.md</t>
  </si>
  <si>
    <t>Command of the Sale 80b4d74c412c4df3b7276c78e8ee3a2d.md</t>
  </si>
  <si>
    <t>Jobs to be Done (JTBD) 906da5bd34ca48cca89f5b10df628ea7.md</t>
  </si>
  <si>
    <t>Collaborative Selling a12ddac461f043dda6d887c31018b987.md</t>
  </si>
  <si>
    <t>SPIN Selling a1f08eab51a64e1d98cc52ec40126fb0.md</t>
  </si>
  <si>
    <t>PASE b6d9af4f891d43059a8fcba4ee83aa00.md</t>
  </si>
  <si>
    <t>Value-Based Selling c195f90ca3df414bbdfe54bcdecb4688.md</t>
  </si>
  <si>
    <t>Gap Selling c39c3ddbb9834957a0d2f5d0697f2c8e.md</t>
  </si>
  <si>
    <t>Conceptual Selling c82790ec08264a909da4769910d946b7.md</t>
  </si>
  <si>
    <t>Sandler Sales ce95df4b0cad41c59e02d29a82295724.md</t>
  </si>
  <si>
    <t>6 Whys d87fbabf1b0543ae86e476b75c073dbc.md</t>
  </si>
  <si>
    <t>Risk Reversal Strategy de15c948a87b43e9a201b400d10be194.md</t>
  </si>
  <si>
    <t>Micro-Commitments e61fef636746417895ed0fa668cf0966.md</t>
  </si>
  <si>
    <t>SNAP Selling ee47494abc12450e935a13547c0a057a.md</t>
  </si>
  <si>
    <t>Value-Based Selling (TCO ROI) f219975f402f4503bac443807e141820.md</t>
  </si>
  <si>
    <t>The Value Ladder f78e79a32b8c4f149ba983b8d04d51bc.md</t>
  </si>
  <si>
    <t>notion_export/Private &amp; Shared/MezTal Digital &amp; Referral Partner Strategy 785517f9561848cf8ad5714ed0dd3034.md</t>
  </si>
  <si>
    <t>notion_export/Private &amp; Shared/MezTal Digital &amp; Referral Partner Strategy 785517f9561848cf8ad5714ed0dd3034/Task Request Form 461b71f0e39f4e57aa0d1821e8cb8fc7.md</t>
  </si>
  <si>
    <t>notion_export/Private &amp; Shared/MezTal Digital &amp; Referral Partner Strategy 785517f9561848cf8ad5714ed0dd3034/Strategy Proposal 75ac67b73fe14d399a50d0e26c4ead2d.md</t>
  </si>
  <si>
    <t>notion_export/Private &amp; Shared/MezTal Digital &amp; Referral Partner Strategy 785517f9561848cf8ad5714ed0dd3034/Website Proposal 25997ad8c50b40f283063cad1bda109f.md</t>
  </si>
  <si>
    <t>notion_export/Private &amp; Shared/MezTal Digital &amp; Referral Partner Strategy 785517f9561848cf8ad5714ed0dd3034/Blog Ideas 8b079f0827a4487b9375af84cf646e2e.md</t>
  </si>
  <si>
    <t>notion_export/Private &amp; Shared/MezTal Digital &amp; Referral Partner Strategy 785517f9561848cf8ad5714ed0dd3034/Competitors of Meztal com 3bb17b1e800249b6b0796b9f2e5f440b.md</t>
  </si>
  <si>
    <t>notion_export/Private &amp; Shared/MezTal Digital &amp; Referral Partner Strategy 785517f9561848cf8ad5714ed0dd3034/Lead Magnet Ideas for Meztal com cfdd01dbfe8b4ca8a312dea73ddd5614.md</t>
  </si>
  <si>
    <t>notion_export/Private &amp; Shared/MezTal Digital &amp; Referral Partner Strategy 785517f9561848cf8ad5714ed0dd3034/Job Listing Sites a76b4f463a7d4e9da28deee97c95c81b.md</t>
  </si>
  <si>
    <t>notion_export/Private &amp; Shared/MezTal Digital &amp; Referral Partner Strategy 785517f9561848cf8ad5714ed0dd3034/Referral Partner Strategy 32a817aa1fce41eebbfb610b3c7c19e4.md</t>
  </si>
  <si>
    <t>notion_export/Private &amp; Shared/MezTal Digital &amp; Referral Partner Strategy 785517f9561848cf8ad5714ed0dd3034/Blog Ideas 8b079f0827a4487b9375af84cf646e2e/Sales Frameworks a0619b587a5a4f4b8ade1ed019428432.csv</t>
  </si>
  <si>
    <t>notion_export/Private &amp; Shared/MezTal Digital &amp; Referral Partner Strategy 785517f9561848cf8ad5714ed0dd3034/Blog Ideas 8b079f0827a4487b9375af84cf646e2e/Sales Frameworks a0619b587a5a4f4b8ade1ed019428432_all.csv</t>
  </si>
  <si>
    <t>notion_export/Private &amp; Shared/MezTal Digital &amp; Referral Partner Strategy 785517f9561848cf8ad5714ed0dd3034/Blog Ideas 8b079f0827a4487b9375af84cf646e2e/Blog Post “Dedicated remote teams” &amp; “Nearshoring  aa8bca3672714c2caba0ed8d0ab876dd.md</t>
  </si>
  <si>
    <t>notion_export/Private &amp; Shared/MezTal Digital &amp; Referral Partner Strategy 785517f9561848cf8ad5714ed0dd3034/Blog Ideas 8b079f0827a4487b9375af84cf646e2e/Audio f75bac16e429457e89d013cfeb333835.md</t>
  </si>
  <si>
    <t>notion_export/Private &amp; Shared/MezTal Digital &amp; Referral Partner Strategy 785517f9561848cf8ad5714ed0dd3034/Blog Ideas 8b079f0827a4487b9375af84cf646e2e/PAS framework c72dadd87a374aad9f1775a2c5f7aea9.md</t>
  </si>
  <si>
    <t>notion_export/Private &amp; Shared/MezTal Digital &amp; Referral Partner Strategy 785517f9561848cf8ad5714ed0dd3034/Blog Ideas 8b079f0827a4487b9375af84cf646e2e/BAB Framework (Emails) 0c98a36301234201a4cf8ad9946a06af.md</t>
  </si>
  <si>
    <t>notion_export/Private &amp; Shared/MezTal Digital &amp; Referral Partner Strategy 785517f9561848cf8ad5714ed0dd3034/Blog Ideas 8b079f0827a4487b9375af84cf646e2e/AIDA (Attention, Interest, Desire, Action) 21d01455da8d45aeb7d039b50051b905.md</t>
  </si>
  <si>
    <t>notion_export/Private &amp; Shared/MezTal Digital &amp; Referral Partner Strategy 785517f9561848cf8ad5714ed0dd3034/Blog Ideas 8b079f0827a4487b9375af84cf646e2e/Sales Frameworks a0619b587a5a4f4b8ade1ed019428432/Why You, Why Now 1ab7455834ad44e4920f9588750dd97f.md</t>
  </si>
  <si>
    <t>notion_export/Private &amp; Shared/MezTal Digital &amp; Referral Partner Strategy 785517f9561848cf8ad5714ed0dd3034/Blog Ideas 8b079f0827a4487b9375af84cf646e2e/Sales Frameworks a0619b587a5a4f4b8ade1ed019428432/Pyramid Principle 2c68e870960a4710ba439c5d89574840.md</t>
  </si>
  <si>
    <t>notion_export/Private &amp; Shared/MezTal Digital &amp; Referral Partner Strategy 785517f9561848cf8ad5714ed0dd3034/Blog Ideas 8b079f0827a4487b9375af84cf646e2e/Sales Frameworks a0619b587a5a4f4b8ade1ed019428432/Challenger Customer 2f5a6c95b8ea48c08119f5317f5a50a5.md</t>
  </si>
  <si>
    <t>notion_export/Private &amp; Shared/MezTal Digital &amp; Referral Partner Strategy 785517f9561848cf8ad5714ed0dd3034/Blog Ideas 8b079f0827a4487b9375af84cf646e2e/Sales Frameworks a0619b587a5a4f4b8ade1ed019428432/Customer-Centric Selling 30619b2dd2d84dd4a83ac2062031aeb2.md</t>
  </si>
  <si>
    <t>notion_export/Private &amp; Shared/MezTal Digital &amp; Referral Partner Strategy 785517f9561848cf8ad5714ed0dd3034/Blog Ideas 8b079f0827a4487b9375af84cf646e2e/Sales Frameworks a0619b587a5a4f4b8ade1ed019428432/Insight-Led Selling 35164e3e021d467ab8473e5cee380892.md</t>
  </si>
  <si>
    <t>notion_export/Private &amp; Shared/MezTal Digital &amp; Referral Partner Strategy 785517f9561848cf8ad5714ed0dd3034/Blog Ideas 8b079f0827a4487b9375af84cf646e2e/Sales Frameworks a0619b587a5a4f4b8ade1ed019428432/Challenger Sales 35a872b857b54c428bb9f887c77d399b.md</t>
  </si>
  <si>
    <t>notion_export/Private &amp; Shared/MezTal Digital &amp; Referral Partner Strategy 785517f9561848cf8ad5714ed0dd3034/Blog Ideas 8b079f0827a4487b9375af84cf646e2e/Sales Frameworks a0619b587a5a4f4b8ade1ed019428432/R E A P 413ac3a6d06b4d3abb61c9a3dc0f2c8f.md</t>
  </si>
  <si>
    <t>notion_export/Private &amp; Shared/MezTal Digital &amp; Referral Partner Strategy 785517f9561848cf8ad5714ed0dd3034/Blog Ideas 8b079f0827a4487b9375af84cf646e2e/Sales Frameworks a0619b587a5a4f4b8ade1ed019428432/Solution Challenger 46c6384554b046c59b4a894efc1054f8.md</t>
  </si>
  <si>
    <t>notion_export/Private &amp; Shared/MezTal Digital &amp; Referral Partner Strategy 785517f9561848cf8ad5714ed0dd3034/Blog Ideas 8b079f0827a4487b9375af84cf646e2e/Sales Frameworks a0619b587a5a4f4b8ade1ed019428432/Solution Selling 5222ad25b0284ed795d4c2c2e02e501b.md</t>
  </si>
  <si>
    <t>notion_export/Private &amp; Shared/MezTal Digital &amp; Referral Partner Strategy 785517f9561848cf8ad5714ed0dd3034/Blog Ideas 8b079f0827a4487b9375af84cf646e2e/Sales Frameworks a0619b587a5a4f4b8ade1ed019428432/MEDDIC 559aa12ca10b4f818ad808fd60d2bba7.md</t>
  </si>
  <si>
    <t>notion_export/Private &amp; Shared/MezTal Digital &amp; Referral Partner Strategy 785517f9561848cf8ad5714ed0dd3034/Blog Ideas 8b079f0827a4487b9375af84cf646e2e/Sales Frameworks a0619b587a5a4f4b8ade1ed019428432/TAS (Target Account Selling) 6cb2b170dc0e4c089226af5eebe94c70.md</t>
  </si>
  <si>
    <t>notion_export/Private &amp; Shared/MezTal Digital &amp; Referral Partner Strategy 785517f9561848cf8ad5714ed0dd3034/Blog Ideas 8b079f0827a4487b9375af84cf646e2e/Sales Frameworks a0619b587a5a4f4b8ade1ed019428432/Outcome-Based Selling 7313944e6d4e4ea69bc59313a366d7ab.md</t>
  </si>
  <si>
    <t>notion_export/Private &amp; Shared/MezTal Digital &amp; Referral Partner Strategy 785517f9561848cf8ad5714ed0dd3034/Blog Ideas 8b079f0827a4487b9375af84cf646e2e/Sales Frameworks a0619b587a5a4f4b8ade1ed019428432/CEB Commercial Insight 765144fde2bd4644807f88c45d98734a.md</t>
  </si>
  <si>
    <t>notion_export/Private &amp; Shared/MezTal Digital &amp; Referral Partner Strategy 785517f9561848cf8ad5714ed0dd3034/Blog Ideas 8b079f0827a4487b9375af84cf646e2e/Sales Frameworks a0619b587a5a4f4b8ade1ed019428432/GOALS Framework 7fa94f919345435a90a5919f9e9d635f.md</t>
  </si>
  <si>
    <t>notion_export/Private &amp; Shared/MezTal Digital &amp; Referral Partner Strategy 785517f9561848cf8ad5714ed0dd3034/Blog Ideas 8b079f0827a4487b9375af84cf646e2e/Sales Frameworks a0619b587a5a4f4b8ade1ed019428432/Command of the Sale 80b4d74c412c4df3b7276c78e8ee3a2d.md</t>
  </si>
  <si>
    <t>notion_export/Private &amp; Shared/MezTal Digital &amp; Referral Partner Strategy 785517f9561848cf8ad5714ed0dd3034/Blog Ideas 8b079f0827a4487b9375af84cf646e2e/Sales Frameworks a0619b587a5a4f4b8ade1ed019428432/Jobs to be Done (JTBD) 906da5bd34ca48cca89f5b10df628ea7.md</t>
  </si>
  <si>
    <t>notion_export/Private &amp; Shared/MezTal Digital &amp; Referral Partner Strategy 785517f9561848cf8ad5714ed0dd3034/Blog Ideas 8b079f0827a4487b9375af84cf646e2e/Sales Frameworks a0619b587a5a4f4b8ade1ed019428432/Collaborative Selling a12ddac461f043dda6d887c31018b987.md</t>
  </si>
  <si>
    <t>notion_export/Private &amp; Shared/MezTal Digital &amp; Referral Partner Strategy 785517f9561848cf8ad5714ed0dd3034/Blog Ideas 8b079f0827a4487b9375af84cf646e2e/Sales Frameworks a0619b587a5a4f4b8ade1ed019428432/SPIN Selling a1f08eab51a64e1d98cc52ec40126fb0.md</t>
  </si>
  <si>
    <t>notion_export/Private &amp; Shared/MezTal Digital &amp; Referral Partner Strategy 785517f9561848cf8ad5714ed0dd3034/Blog Ideas 8b079f0827a4487b9375af84cf646e2e/Sales Frameworks a0619b587a5a4f4b8ade1ed019428432/PASE b6d9af4f891d43059a8fcba4ee83aa00.md</t>
  </si>
  <si>
    <t>notion_export/Private &amp; Shared/MezTal Digital &amp; Referral Partner Strategy 785517f9561848cf8ad5714ed0dd3034/Blog Ideas 8b079f0827a4487b9375af84cf646e2e/Sales Frameworks a0619b587a5a4f4b8ade1ed019428432/Value-Based Selling c195f90ca3df414bbdfe54bcdecb4688.md</t>
  </si>
  <si>
    <t>notion_export/Private &amp; Shared/MezTal Digital &amp; Referral Partner Strategy 785517f9561848cf8ad5714ed0dd3034/Blog Ideas 8b079f0827a4487b9375af84cf646e2e/Sales Frameworks a0619b587a5a4f4b8ade1ed019428432/Gap Selling c39c3ddbb9834957a0d2f5d0697f2c8e.md</t>
  </si>
  <si>
    <t>notion_export/Private &amp; Shared/MezTal Digital &amp; Referral Partner Strategy 785517f9561848cf8ad5714ed0dd3034/Blog Ideas 8b079f0827a4487b9375af84cf646e2e/Sales Frameworks a0619b587a5a4f4b8ade1ed019428432/Conceptual Selling c82790ec08264a909da4769910d946b7.md</t>
  </si>
  <si>
    <t>notion_export/Private &amp; Shared/MezTal Digital &amp; Referral Partner Strategy 785517f9561848cf8ad5714ed0dd3034/Blog Ideas 8b079f0827a4487b9375af84cf646e2e/Sales Frameworks a0619b587a5a4f4b8ade1ed019428432/Sandler Sales ce95df4b0cad41c59e02d29a82295724.md</t>
  </si>
  <si>
    <t>notion_export/Private &amp; Shared/MezTal Digital &amp; Referral Partner Strategy 785517f9561848cf8ad5714ed0dd3034/Blog Ideas 8b079f0827a4487b9375af84cf646e2e/Sales Frameworks a0619b587a5a4f4b8ade1ed019428432/6 Whys d87fbabf1b0543ae86e476b75c073dbc.md</t>
  </si>
  <si>
    <t>notion_export/Private &amp; Shared/MezTal Digital &amp; Referral Partner Strategy 785517f9561848cf8ad5714ed0dd3034/Blog Ideas 8b079f0827a4487b9375af84cf646e2e/Sales Frameworks a0619b587a5a4f4b8ade1ed019428432/Risk Reversal Strategy de15c948a87b43e9a201b400d10be194.md</t>
  </si>
  <si>
    <t>notion_export/Private &amp; Shared/MezTal Digital &amp; Referral Partner Strategy 785517f9561848cf8ad5714ed0dd3034/Blog Ideas 8b079f0827a4487b9375af84cf646e2e/Sales Frameworks a0619b587a5a4f4b8ade1ed019428432/Micro-Commitments e61fef636746417895ed0fa668cf0966.md</t>
  </si>
  <si>
    <t>notion_export/Private &amp; Shared/MezTal Digital &amp; Referral Partner Strategy 785517f9561848cf8ad5714ed0dd3034/Blog Ideas 8b079f0827a4487b9375af84cf646e2e/Sales Frameworks a0619b587a5a4f4b8ade1ed019428432/SNAP Selling ee47494abc12450e935a13547c0a057a.md</t>
  </si>
  <si>
    <t>notion_export/Private &amp; Shared/MezTal Digital &amp; Referral Partner Strategy 785517f9561848cf8ad5714ed0dd3034/Blog Ideas 8b079f0827a4487b9375af84cf646e2e/Sales Frameworks a0619b587a5a4f4b8ade1ed019428432/Value-Based Selling (TCO ROI) f219975f402f4503bac443807e141820.md</t>
  </si>
  <si>
    <t>notion_export/Private &amp; Shared/MezTal Digital &amp; Referral Partner Strategy 785517f9561848cf8ad5714ed0dd3034/Blog Ideas 8b079f0827a4487b9375af84cf646e2e/Sales Frameworks a0619b587a5a4f4b8ade1ed019428432/The Value Ladder f78e79a32b8c4f149ba983b8d04d51bc.md</t>
  </si>
  <si>
    <t>notion_export/Private &amp; Shared/MezTal Digital &amp; Referral Partner Strategy 785517f9561848cf8ad5714ed0dd3034/Website Proposal 25997ad8c50b40f283063cad1bda109f/sitemap_(1).csv</t>
  </si>
  <si>
    <t>.csv</t>
  </si>
  <si>
    <t>.md</t>
  </si>
  <si>
    <t>.html</t>
  </si>
  <si>
    <t>File Name,Relative Path,Extension,Directory
MezTal Digital &amp; Referral Partner Strategy 785517f9561848cf8ad5714ed0dd3034.md,Private &amp; Shared/MezTal Digital &amp; Referral Partner Strategy 785517f9561848cf8ad5714ed0dd3034.md,.md,Private &amp; Shared
Task Request Form 461b71f0e39f4e57aa0d1821e8cb8fc7.md,Private &amp; Shared/MezTal Digital &amp; Referral Partner Strategy 785517f9561848cf8ad5714ed0dd3034/Task Request Form 461b71f0e39f4e57aa0d1821e8cb8fc7.md,.md,MezTal Digital &amp; Referral Partner Strategy 785517f95618</t>
  </si>
  <si>
    <t># MezTal Notion Master Compendium v1
## Table of Contents
- [MezTal Digital &amp; Referral Partner Strategy 785517f9561848cf8ad5714ed0dd3034](#meztal-digital-referral-partner-strategy-785517f9561848cf8ad5714ed0dd3034) — `Private &amp; Shared/MezTal Digital &amp; Referral Partner Strategy 785517f9561848cf8ad5714ed0dd3034.md`
- [Blog Ideas 8b079f0827a4487b9375af84cf646e2e](#blog-ideas-8b079f0827a4487b9375af84cf646e2e) — `Private &amp; Shared/MezTal Digital &amp; Referral Partner Strategy 785517f9561848cf8ad5714ed0d</t>
  </si>
  <si>
    <t>Title,H1,File Name,Relative Path,Extension,Category,Preview
MezTal Digital &amp; Referral Partner Strategy 785517f9561848cf8ad5714ed0dd3034,MezTal Digital &amp; Referral Partner Strategy,MezTal Digital &amp; Referral Partner Strategy 785517f9561848cf8ad5714ed0dd3034.md,Private &amp; Shared/MezTal Digital &amp; Referral Partner Strategy 785517f9561848cf8ad5714ed0dd3034.md,.md,Private &amp; Shared / MezTal Digital &amp; Referral Partner Strategy 785517f9561848cf8ad5714ed0dd3034.md,"# MezTal Digital &amp; Referral Partner Strateg</t>
  </si>
  <si>
    <t>&lt;html&gt;&lt;head&gt;&lt;meta http-equiv="Content-Type" content="text/html; charset=utf-8"/&gt;&lt;title&gt;Why You, Why Now&lt;/title&gt;&lt;style&gt;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</si>
  <si>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charset=utf-8"/&gt;&lt;title&gt;Sandler Sales&lt;/title&gt;&lt;style&gt;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t>
  </si>
  <si>
    <t>&lt;html&gt;&lt;head&gt;&lt;meta http-equiv="Content-Type" content="text/html; charset=utf-8"/&gt;&lt;title&gt;Risk Reversal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t>
  </si>
  <si>
    <t>&lt;html&gt;&lt;head&gt;&lt;meta http-equiv="Content-Type" content="text/html; charset=utf-8"/&gt;&lt;title&gt;The Value Ladder&lt;/title&gt;&lt;style&gt;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</si>
  <si>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 xml:space="preserve">"Page","Section","Section Description"
"Home","Navbar",""
"","Hero Header Section","Introduction to MezTal and its unique value proposition."
"","Feature Section","Highlight the service of making hiring decisions."
"","Feature Section","Overview of training processes."
"","Feature Section","Explanation of system control."
"","Benefits Section","Details on cost savings for clients due to favorable living costs in Mexico."
"","Features List Section","List the management services provided: HR, IT, </t>
  </si>
  <si>
    <t>&lt;html&gt;&lt;head&gt;&lt;meta http-equiv="Content-Type" content="text/html; charset=utf-8"/&gt;&lt;title&gt;SPIN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t>
  </si>
  <si>
    <t>&lt;html&gt;&lt;head&gt;&lt;meta http-equiv="Content-Type" content="text/html; charset=utf-8"/&gt;&lt;title&gt;TAS (Target Account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t>
  </si>
  <si>
    <t>&lt;html&gt;&lt;head&gt;&lt;meta http-equiv="Content-Type" content="text/html; charset=utf-8"/&gt;&lt;title&gt;Value-Based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t>
  </si>
  <si>
    <t>&lt;html&gt;&lt;head&gt;&lt;meta http-equiv="Content-Type" content="text/html; charset=utf-8"/&gt;&lt;title&gt;Solution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</si>
  <si>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charset=utf-8"/&gt;&lt;title&gt;Solution Challenger&lt;/title&gt;&lt;style&gt;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t>
  </si>
  <si>
    <t>&lt;html&gt;&lt;head&gt;&lt;meta http-equiv="Content-Type" content="text/html; charset=utf-8"/&gt;&lt;title&gt;SNAP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t>
  </si>
  <si>
    <t>&lt;html&gt;&lt;head&gt;&lt;meta http-equiv="Content-Type" content="text/html; charset=utf-8"/&gt;&lt;title&gt;Value-Based Selling (TCO/ROI)&lt;/title&gt;&lt;style&gt;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t>
  </si>
  <si>
    <t xml:space="preserve">&lt;html&gt;&lt;head&gt;&lt;meta http-equiv="Content-Type" content="text/html; charset=utf-8"/&gt;&lt;title&gt;PASE&lt;/title&gt;&lt;style&gt;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t>
  </si>
  <si>
    <t>&lt;html&gt;&lt;head&gt;&lt;meta http-equiv="Content-Type" content="text/html; charset=utf-8"/&gt;&lt;title&gt;Pyramid Principle&lt;/title&gt;&lt;style&gt;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</si>
  <si>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 xml:space="preserve">&lt;html&gt;&lt;head&gt;&lt;meta http-equiv="Content-Type" content="text/html; charset=utf-8"/&gt;&lt;title&gt;R.E.A.P.&lt;/title&gt;&lt;style&gt;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t>
  </si>
  <si>
    <t>&lt;html&gt;&lt;head&gt;&lt;meta http-equiv="Content-Type" content="text/html; charset=utf-8"/&gt;&lt;title&gt;Customer-Centric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t>
  </si>
  <si>
    <t>&lt;html&gt;&lt;head&gt;&lt;meta http-equiv="Content-Type" content="text/html; charset=utf-8"/&gt;&lt;title&gt;Gap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t>
  </si>
  <si>
    <t>&lt;html&gt;&lt;head&gt;&lt;meta http-equiv="Content-Type" content="text/html; charset=utf-8"/&gt;&lt;title&gt;GOALS Framework&lt;/title&gt;&lt;style&gt;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t>
  </si>
  <si>
    <t>&lt;html&gt;&lt;head&gt;&lt;meta http-equiv="Content-Type" content="text/html; charset=utf-8"/&gt;&lt;title&gt;Jobs to be Done (JTBD)&lt;/title&gt;&lt;style&gt;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t>
  </si>
  <si>
    <t>&lt;html&gt;&lt;head&gt;&lt;meta http-equiv="Content-Type" content="text/html; charset=utf-8"/&gt;&lt;title&gt;Conceptual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t>
  </si>
  <si>
    <t>&lt;html&gt;&lt;head&gt;&lt;meta http-equiv="Content-Type" content="text/html; charset=utf-8"/&gt;&lt;title&gt;Insight-Led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t>
  </si>
  <si>
    <t>&lt;html&gt;&lt;head&gt;&lt;meta http-equiv="Content-Type" content="text/html; charset=utf-8"/&gt;&lt;title&gt;Command of the Sale&lt;/title&gt;&lt;style&gt;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t>
  </si>
  <si>
    <t>&lt;html&gt;&lt;head&gt;&lt;meta http-equiv="Content-Type" content="text/html; charset=utf-8"/&gt;&lt;title&gt;MEDDIC&lt;/title&gt;&lt;style&gt;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t>
  </si>
  <si>
    <t>&lt;html&gt;&lt;head&gt;&lt;meta http-equiv="Content-Type" content="text/html; charset=utf-8"/&gt;&lt;title&gt;Audio&lt;/title&gt;&lt;style&gt;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t>
  </si>
  <si>
    <t>&lt;html&gt;&lt;head&gt;&lt;meta http-equiv="Content-Type" content="text/html; charset=utf-8"/&gt;&lt;title&gt;AIDA (Attention, Interest, Desire, Action)&lt;/title&gt;&lt;style&gt;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</si>
  <si>
    <t>&lt;html&gt;&lt;head&gt;&lt;meta http-equiv="Content-Type" content="text/html; charset=utf-8"/&gt;&lt;title&gt;Blog Post: “Dedicated remote teams” &amp;amp; “Nearshoring companies in Mexico” &lt;/title&gt;&lt;style&gt;
/* cspell:disable-file */
/* webkit printing magic: print all background colors */
html {
	-webkit-print-color-adjust: exact;
}
* {
	box-sizing: border-box;
	-webkit-print-color-adjust: exact;
}
html,
body {
	margin: 0;
	padding: 0;
}
@media only screen {
	body {
		margin: 2em auto;
		max-width: 900px;
		color: rgb(55,</t>
  </si>
  <si>
    <t>&lt;html&gt;&lt;head&gt;&lt;meta http-equiv="Content-Type" content="text/html; charset=utf-8"/&gt;&lt;title&gt;PAS framework&lt;/title&gt;&lt;style&gt;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t>
  </si>
  <si>
    <t>&lt;html&gt;&lt;head&gt;&lt;meta http-equiv="Content-Type" content="text/html; charset=utf-8"/&gt;&lt;title&gt;Outcome-Based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t>
  </si>
  <si>
    <t>&lt;html&gt;&lt;head&gt;&lt;meta http-equiv="Content-Type" content="text/html; charset=utf-8"/&gt;&lt;title&gt;Micro-Commitments&lt;/title&gt;&lt;style&gt;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</si>
  <si>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charset=utf-8"/&gt;&lt;title&gt;BAB Framework (Emails)&lt;/title&gt;&lt;style&gt;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t>
  </si>
  <si>
    <t>﻿Framework/Methodology,Description,Key Components,Best For,Complexity,Sales Stage Focus,Primary Use Case,Sales Cycle Fit,Customer Type,Success Metric
SPIN Selling,"Focuses on consultative sales with questions about the situation, problem, implication, and need-payoff.","Situation, Problem, Implication, Need-Payoff","Complex B2B sales, consultative selling",Medium,Qualification,Complex solution selling,Medium to Long,B2B,"Client retention, deal size"
Challenger Sales,"Teaches customers new insigh</t>
  </si>
  <si>
    <t>&lt;html&gt;&lt;head&gt;&lt;meta http-equiv="Content-Type" content="text/html; charset=utf-8"/&gt;&lt;title&gt;Challenger Customer&lt;/title&gt;&lt;style&gt;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t>
  </si>
  <si>
    <t>&lt;html&gt;&lt;head&gt;&lt;meta http-equiv="Content-Type" content="text/html; charset=utf-8"/&gt;&lt;title&gt;MezTal Digital &amp;amp; Referral Partner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t>
  </si>
  <si>
    <t>&lt;html&gt;&lt;head&gt;&lt;meta http-equiv="Content-Type" content="text/html; charset=utf-8"/&gt;&lt;title&gt;6 Whys&lt;/title&gt;&lt;style&gt;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t>
  </si>
  <si>
    <t>&lt;html&gt;&lt;head&gt;&lt;meta http-equiv="Content-Type" content="text/html; charset=utf-8"/&gt;&lt;title&gt;Challenger Sales&lt;/title&gt;&lt;style&gt;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</si>
  <si>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charset=utf-8"/&gt;&lt;title&gt;CEB Commercial Insight&lt;/title&gt;&lt;style&gt;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t>
  </si>
  <si>
    <t>&lt;html&gt;&lt;head&gt;&lt;meta http-equiv="Content-Type" content="text/html; charset=utf-8"/&gt;&lt;title&gt;Competitors of Meztal.com&lt;/title&gt;&lt;style&gt;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t>
  </si>
  <si>
    <t xml:space="preserve">&lt;html&gt;&lt;head&gt;&lt;meta http-equiv="Content-Type" content="text/html; charset=utf-8"/&gt;&lt;title&gt;Blog Ideas&lt;/title&gt;&lt;style&gt;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t>
  </si>
  <si>
    <t>&lt;html&gt;&lt;head&gt;&lt;meta http-equiv="Content-Type" content="text/html; charset=utf-8"/&gt;&lt;title&gt;Job Listing Sites&lt;/title&gt;&lt;style&gt;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</si>
  <si>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charset=utf-8"/&gt;&lt;title&gt;Lead Magnet Ideas for Meztal.com&lt;/title&gt;&lt;style&gt;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t>
  </si>
  <si>
    <t>&lt;html&gt;&lt;head&gt;&lt;meta http-equiv="Content-Type" content="text/html; charset=utf-8"/&gt;&lt;title&gt;Website Proposal&lt;/title&gt;&lt;style&gt;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</si>
  <si>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charset=utf-8"/&gt;&lt;title&gt;Task Request Form&lt;/title&gt;&lt;style&gt;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</si>
  <si>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&lt;html&gt;&lt;head&gt;&lt;meta http-equiv="Content-Type" content="text/html; charset=utf-8"/&gt;&lt;title&gt;Referral Partner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t>
  </si>
  <si>
    <t>&lt;html&gt;&lt;head&gt;&lt;meta http-equiv="Content-Type" content="text/html; charset=utf-8"/&gt;&lt;title&gt;Strategy Proposal&lt;/title&gt;&lt;style&gt;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t>
  </si>
  <si>
    <t># MezTal Digital &amp; Referral Partner Strategy
## **Table of Contents** (all pages):
[Strategy Proposal](MezTal%20Digital%20&amp;%20Referral%20Partner%20Strategy%20785517f9561848cf8ad5714ed0dd3034/Strategy%20Proposal%2075ac67b73fe14d399a50d0e26c4ead2d.md)
[Website Proposal](MezTal%20Digital%20&amp;%20Referral%20Partner%20Strategy%20785517f9561848cf8ad5714ed0dd3034/Website%20Proposal%2025997ad8c50b40f283063cad1bda109f.md)
[Blog Ideas](MezTal%20Digital%20&amp;%20Referral%20Partner%20Strategy%20785517f956184</t>
  </si>
  <si>
    <t># Task Request Form
Access [itsdart.com](http://itsdart.com) or use this form to submit tasks directly to Dart project management tool 👇
[Dart](https://app.itsdart.com/p/r/D0QHkcylZnbi-Task-Requests-Ideas)
&lt;aside&gt;
💡
**Back to home page:  [MezTal Digital &amp; Referral Partner Strategy](../MezTal%20Digital%20&amp;%20Referral%20Partner%20Strategy%20785517f9561848cf8ad5714ed0dd3034.md)** 
&lt;/aside&gt;</t>
  </si>
  <si>
    <t># Strategy Proposal
**Digital / Content / SEO
&amp; Referral Partner Strategy**
**Tasks within this document**
*Will be fine-tuned and included in [Dart](https://app.itsdart.com/s/nbM6e49PEeK4-NEW-MEZTAL) (PM Tool)  👉*
[Dart](https://app.itsdart.com/s/nbM6e49PEeK4-NEW-MEZTAL)
**Resources Used to Develop Strategy:**
https://start.me/p/bpAR0R/dashboard-meztal (evolving)
[Dashboard: MezTal](https://start.me/p/bpAR0R/dashboard-meztal)
---
**Page / Blog Post Brainstorming**
[Website Proposal](We</t>
  </si>
  <si>
    <t># Website Proposal
---
**Sitemap/Wireframes:**
https://www.relume.io/app/project/P1141730_g8CZY4VI1mPcKxtA6CnvGBTMwVvpVI7xQw3f40lVrXE
[Relume Site Builder](https://www.relume.io/app/project/P1141730_g8CZY4VI1mPcKxtA6CnvGBTMwVvpVI7xQw3f40lVrXE)
Leverage [Gamma.ai](http://Gamma.ai) for creating landing pages and presentations, etc
[sitemap (1).csv](Website%20Proposal%2025997ad8c50b40f283063cad1bda109f/sitemap_(1).csv)
[https://www.relume.io/app/project/P1141730_g8CZY4VI1mPcKxtA6CnvGBTMwVvpV</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</si>
  <si>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</si>
  <si>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</si>
  <si>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</si>
  <si>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</si>
  <si>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Referral Partner Strategy
View [Referral Partner Strategy](https://app.itsdart.com/d/Xdz0DKaolbFC-Referral-Partner-Strategy) on https://app.itsdart.com/d/Xdz0DKaolbFC-Referral-Partner-Strategy:
[Dart](https://app.itsdart.com/d/Xdz0DKaolbFC-Referral-Partner-Strategy)
### Call Recording, Summary, Transcript:
# Summary:
Sarah Thomas introduced the launch of a new referral program aimed at building a community of strategic partners. The program focuses on leveraging Mezcal's brand in the US a</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</si>
  <si>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t>
  </si>
  <si>
    <t># Audio
[Meztal FAQ Audio.mp3](Audio%20f75bac16e429457e89d013cfeb333835/Meztal_FAQ_Audio.mp3)</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</si>
  <si>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</si>
  <si>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</si>
  <si>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</si>
  <si>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</si>
  <si>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</si>
  <si>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</si>
  <si>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</si>
  <si>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</si>
  <si>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</si>
  <si>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</si>
  <si>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</si>
  <si>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</si>
  <si>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</si>
  <si>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</si>
  <si>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</si>
  <si>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</si>
  <si>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</si>
  <si>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</si>
  <si>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</si>
  <si>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</si>
  <si>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</si>
  <si>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</si>
  <si>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</si>
  <si>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</si>
  <si>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</si>
  <si>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</si>
  <si>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</si>
  <si>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</si>
  <si>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</si>
  <si>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</si>
  <si>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</si>
  <si>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</si>
  <si>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Part</t>
  </si>
  <si>
    <t>Content</t>
  </si>
  <si>
    <t xml:space="preserve">File Name,Relative Path,Extension,Directory
MezTal Digital &amp; Referral Partner Strategy 785517f9561848cf8ad5714ed0dd3034.md,Private &amp; Shared/MezTal Digital &amp; Referral Partner Strategy 785517f9561848cf8ad5714ed0dd3034.md,.md,Private &amp; Shared
Task Request Form 461b71f0e39f4e57aa0d1821e8cb8fc7.md,Private &amp; Shared/MezTal Digital &amp; Referral Partner Strategy 785517f9561848cf8ad5714ed0dd3034/Task Request Form 461b71f0e39f4e57aa0d1821e8cb8fc7.md,.md,MezTal Digital &amp; Referral Partner Strategy 785517f9561848cf8ad5714ed0dd3034
Strategy Proposal 75ac67b73fe14d399a50d0e26c4ead2d.md,Private &amp; Shared/MezTal Digital &amp; Referral Partner Strategy 785517f9561848cf8ad5714ed0dd3034/Strategy Proposal 75ac67b73fe14d399a50d0e26c4ead2d.md,.md,MezTal Digital &amp; Referral Partner Strategy 785517f9561848cf8ad5714ed0dd3034
Website Proposal 25997ad8c50b40f283063cad1bda109f.md,Private &amp; Shared/MezTal Digital &amp; Referral Partner Strategy 785517f9561848cf8ad5714ed0dd3034/Website Proposal 25997ad8c50b40f283063cad1bda109f.md,.md,MezTal Digital &amp; Referral Partner Strategy 785517f9561848cf8ad5714ed0dd3034
Blog Ideas 8b079f0827a4487b9375af84cf646e2e.md,Private &amp; Shared/MezTal Digital &amp; Referral Partner Strategy 785517f9561848cf8ad5714ed0dd3034/Blog Ideas 8b079f0827a4487b9375af84cf646e2e.md,.md,MezTal Digital &amp; Referral Partner Strategy 785517f9561848cf8ad5714ed0dd3034
Competitors of Meztal com 3bb17b1e800249b6b0796b9f2e5f440b.md,Private &amp; Shared/MezTal Digital &amp; Referral Partner Strategy 785517f9561848cf8ad5714ed0dd3034/Competitors of Meztal com 3bb17b1e800249b6b0796b9f2e5f440b.md,.md,MezTal Digital &amp; Referral Partner Strategy 785517f9561848cf8ad5714ed0dd3034
Lead Magnet Ideas for Meztal com cfdd01dbfe8b4ca8a312dea73ddd5614.md,Private &amp; Shared/MezTal Digital &amp; Referral Partner Strategy 785517f9561848cf8ad5714ed0dd3034/Lead Magnet Ideas for Meztal com cfdd01dbfe8b4ca8a312dea73ddd5614.md,.md,MezTal Digital &amp; Referral Partner Strategy 785517f9561848cf8ad5714ed0dd3034
Job Listing Sites a76b4f463a7d4e9da28deee97c95c81b.md,Private &amp; Shared/MezTal Digital &amp; Referral Partner Strategy 785517f9561848cf8ad5714ed0dd3034/Job Listing Sites a76b4f463a7d4e9da28deee97c95c81b.md,.md,MezTal Digital &amp; Referral Partner Strategy 785517f9561848cf8ad5714ed0dd3034
Referral Partner Strategy 32a817aa1fce41eebbfb610b3c7c19e4.md,Private &amp; Shared/MezTal Digital &amp; Referral Partner Strategy 785517f9561848cf8ad5714ed0dd3034/Referral Partner Strategy 32a817aa1fce41eebbfb610b3c7c19e4.md,.md,MezTal Digital &amp; Referral Partner Strategy 785517f9561848cf8ad5714ed0dd3034
Meztal_Monday_-_Digital_Strategy_Meeting.m4a,Private &amp; Shared/MezTal Digital &amp; Referral Partner Strategy 785517f9561848cf8ad5714ed0dd3034/Meztal_Monday_-_Digital_Strategy_Meeting.m4a,.m4a,MezTal Digital &amp; Referral Partner Strategy 785517f9561848cf8ad5714ed0dd3034
MezTal_-_Colegio_de_Bioetica_A.C.m4a,Private &amp; Shared/MezTal Digital &amp; Referral Partner Strategy 785517f9561848cf8ad5714ed0dd3034/MezTal_-_Colegio_de_Bioetica_A.C.m4a,.m4a,MezTal Digital &amp; Referral Partner Strategy 785517f9561848cf8ad5714ed0dd3034
Sales Frameworks a0619b587a5a4f4b8ade1ed019428432.csv,Private &amp; Shared/MezTal Digital &amp; Referral Partner Strategy 785517f9561848cf8ad5714ed0dd3034/Blog Ideas 8b079f0827a4487b9375af84cf646e2e/Sales Frameworks a0619b587a5a4f4b8ade1ed019428432.csv,.csv,Blog Ideas 8b079f0827a4487b9375af84cf646e2e
Sales Frameworks a0619b587a5a4f4b8ade1ed019428432_all.csv,Private &amp; Shared/MezTal Digital &amp; Referral Partner Strategy 785517f9561848cf8ad5714ed0dd3034/Blog Ideas 8b079f0827a4487b9375af84cf646e2e/Sales Frameworks a0619b587a5a4f4b8ade1ed019428432_all.csv,.csv,Blog Ideas 8b079f0827a4487b9375af84cf646e2e
Blog Post “Dedicated remote teams” &amp; “Nearshoring  aa8bca3672714c2caba0ed8d0ab876dd.md,Private &amp; Shared/MezTal Digital &amp; Referral Partner Strategy 785517f9561848cf8ad5714ed0dd3034/Blog Ideas 8b079f0827a4487b9375af84cf646e2e/Blog Post “Dedicated remote teams” &amp; “Nearshoring  aa8bca3672714c2caba0ed8d0ab876dd.md,.md,Blog Ideas 8b079f0827a4487b9375af84cf646e2e
Audio f75bac16e429457e89d013cfeb333835.md,Private &amp; Shared/MezTal Digital &amp; Referral Partner Strategy 785517f9561848cf8ad5714ed0dd3034/Blog Ideas 8b079f0827a4487b9375af84cf646e2e/Audio f75bac16e429457e89d013cfeb333835.md,.md,Blog Ideas 8b079f0827a4487b9375af84cf646e2e
PAS framework c72dadd87a374aad9f1775a2c5f7aea9.md,Private &amp; Shared/MezTal Digital &amp; Referral Partner Strategy 785517f9561848cf8ad5714ed0dd3034/Blog Ideas 8b079f0827a4487b9375af84cf646e2e/PAS framework c72dadd87a374aad9f1775a2c5f7aea9.md,.md,Blog Ideas 8b079f0827a4487b9375af84cf646e2e
BAB Framework (Emails) 0c98a36301234201a4cf8ad9946a06af.md,Private &amp; Shared/MezTal Digital &amp; Referral Partner Strategy 785517f9561848cf8ad5714ed0dd3034/Blog Ideas 8b079f0827a4487b9375af84cf646e2e/BAB Framework (Emails) 0c98a36301234201a4cf8ad9946a06af.md,.md,Blog Ideas 8b079f0827a4487b9375af84cf646e2e
"AIDA (Attention, Interest, Desire, Action) 21d01455da8d45aeb7d039b50051b905.md","Private &amp; Shared/MezTal Digital &amp; Referral Partner Strategy 785517f9561848cf8ad5714ed0dd3034/Blog Ideas 8b079f0827a4487b9375af84cf646e2e/AIDA (Attention, Interest, Desire, Action) 21d01455da8d45aeb7d039b50051b905.md",.md,Blog Ideas 8b079f0827a4487b9375af84cf646e2e
"Why You, Why Now 1ab7455834ad44e4920f9588750dd97f.md","Private &amp; Shared/MezTal Digital &amp; Referral Partner Strategy 785517f9561848cf8ad5714ed0dd3034/Blog Ideas 8b079f0827a4487b9375af84cf646e2e/Sales Frameworks a0619b587a5a4f4b8ade1ed019428432/Why You, Why Now 1ab7455834ad44e4920f9588750dd97f.md",.md,Sales Frameworks a0619b587a5a4f4b8ade1ed019428432
Pyramid Principle 2c68e870960a4710ba439c5d89574840.md,Private &amp; Shared/MezTal Digital &amp; Referral Partner Strategy 785517f9561848cf8ad5714ed0dd3034/Blog Ideas 8b079f0827a4487b9375af84cf646e2e/Sales Frameworks a0619b587a5a4f4b8ade1ed019428432/Pyramid Principle 2c68e870960a4710ba439c5d89574840.md,.md,Sales Frameworks a0619b587a5a4f4b8ade1ed019428432
</t>
  </si>
  <si>
    <t xml:space="preserve"># MezTal Notion Master Compendium v1
## Table of Contents
- [MezTal Digital &amp; Referral Partner Strategy 785517f9561848cf8ad5714ed0dd3034](#meztal-digital-referral-partner-strategy-785517f9561848cf8ad5714ed0dd3034) — `Private &amp; Shared/MezTal Digital &amp; Referral Partner Strategy 785517f9561848cf8ad5714ed0dd3034.md`
- [Blog Ideas 8b079f0827a4487b9375af84cf646e2e](#blog-ideas-8b079f0827a4487b9375af84cf646e2e) — `Private &amp; Shared/MezTal Digital &amp; Referral Partner Strategy 785517f9561848cf8ad5714ed0dd3034/Blog Ideas 8b079f0827a4487b9375af84cf646e2e.md`
- [AIDA (Attention, Interest, Desire, Action) 21d01455da8d45aeb7d039b50051b905](#aida-attention-interest-desire-action-21d01455da8d45aeb7d039b50051b905) — `Private &amp; Shared/MezTal Digital &amp; Referral Partner Strategy 785517f9561848cf8ad5714ed0dd3034/Blog Ideas 8b079f0827a4487b9375af84cf646e2e/AIDA (Attention, Interest, Desire, Action) 21d01455da8d45aeb7d039b50051b905.md`
- [Audio f75bac16e429457e89d013cfeb333835](#audio-f75bac16e429457e89d013cfeb333835) — `Private &amp; Shared/MezTal Digital &amp; Referral Partner Strategy 785517f9561848cf8ad5714ed0dd3034/Blog Ideas 8b079f0827a4487b9375af84cf646e2e/Audio f75bac16e429457e89d013cfeb333835.md`
- [BAB Framework (Emails) 0c98a36301234201a4cf8ad9946a06af](#bab-framework-emails-0c98a36301234201a4cf8ad9946a06af) — `Private &amp; Shared/MezTal Digital &amp; Referral Partner Strategy 785517f9561848cf8ad5714ed0dd3034/Blog Ideas 8b079f0827a4487b9375af84cf646e2e/BAB Framework (Emails) 0c98a36301234201a4cf8ad9946a06af.md`
- [Blog Post “Dedicated remote teams” &amp; “Nearshoring  aa8bca3672714c2caba0ed8d0ab876dd](#blog-post-dedicated-remote-teams-nearshoring-aa8bca3672714c2caba0ed8d0ab876dd) — `Private &amp; Shared/MezTal Digital &amp; Referral Partner Strategy 785517f9561848cf8ad5714ed0dd3034/Blog Ideas 8b079f0827a4487b9375af84cf646e2e/Blog Post “Dedicated remote teams” &amp; “Nearshoring  aa8bca3672714c2caba0ed8d0ab876dd.md`
- [PAS framework c72dadd87a374aad9f1775a2c5f7aea9](#pas-framework-c72dadd87a374aad9f1775a2c5f7aea9) — `Private &amp; Shared/MezTal Digital &amp; Referral Partner Strategy 785517f9561848cf8ad5714ed0dd3034/Blog Ideas 8b079f0827a4487b9375af84cf646e2e/PAS framework c72dadd87a374aad9f1775a2c5f7aea9.md`
- [6 Whys d87fbabf1b0543ae86e476b75c073dbc](#6-whys-d87fbabf1b0543ae86e476b75c073dbc) — `Private &amp; Shared/MezTal Digital &amp; Referral Partner Strategy 785517f9561848cf8ad5714ed0dd3034/Blog Ideas 8b079f0827a4487b9375af84cf646e2e/Sales Frameworks a0619b587a5a4f4b8ade1ed019428432/6 Whys d87fbabf1b0543ae86e476b75c073dbc.md`
- [CEB Commercial Insight 765144fde2bd4644807f88c45d98734a](#ceb-commercial-insight-765144fde2bd4644807f88c45d98734a) — `Private &amp; Shared/MezTal Digital &amp; Referral Partner Strategy 785517f9561848cf8ad5714ed0dd3034/Blog Ideas 8b079f0827a4487b9375af84cf646e2e/Sales Frameworks a0619b587a5a4f4b8ade1ed019428432/CEB Commercial Insight 765144fde2bd4644807f88c45d98734a.md`
- [Challenger Customer 2f5a6c95b8ea48c08119f5317f5a50a5](#challenger-customer-2f5a6c95b8ea48c08119f5317f5a50a5) — `Private &amp; Shared/MezTal Digital &amp; Referral Partner Strategy 785517f9561848cf8ad5714ed0dd3034/Blog Ideas 8b079f0827a4487b9375af84cf646e2e/Sales Frameworks a0619b587a5a4f4b8ade1ed019428432/Challenger Customer 2f5a6c95b8ea48c08119f5317f5a50a5.md`
- [Challenger Sales 35a872b857b54c428bb9f887c77d399b](#challenger-sales-35a872b857b54c428bb9f887c77d399b) — `Private &amp; Shared/MezTal Digital &amp; Referral Partner Strategy 785517f9561848cf8ad5714ed0dd3034/Blog Ideas 8b079f0827a4487b9375af84cf646e2e/Sales Frameworks a0619b587a5a4f4b8ade1ed019428432/Challenger Sales 35a872b857b54c428bb9f887c77d399b.md`
- [Collaborative Selling a12ddac461f043dda6d887c31018b987](#collaborative-selling-a12ddac461f043dda6d887c31018b987) — `Private &amp; Shared/MezTal Digital &amp; Referral Partner Strategy 785517f9561848cf8ad5714ed0dd3034/Blog Ideas 8b079f0827a4487b9375af84cf646e2e/Sales Frameworks a0619b587a5a4f4b8ade1ed019428432/Collaborative Selling a12ddac461f043dda6d887c31018b987.md`
- [Command of the Sale 80b4d74c412c4df3b7276c78e8ee3a2d](#command-of-the-sale-80b4d74c412c4df3b7276c78e8ee3a2d) — `Private &amp; Shared/MezTal Digital &amp; Referral Partner Strategy 785517f9561848cf8ad5714ed0dd3034/Blog Ideas 8b079f0827a4487b9375af84cf646e2e/Sales Frameworks a0619b587a5a4f4b8ade1ed019428432/Command of the Sale 80b4d74c412c4df3b7276c78e8ee3a2d.md`
- [Conceptual Selling c82790ec08264a909da4769910d946b7](#conceptual-selling-c82790ec08264a909da4769910d946b7) — `Private &amp; Shared/MezTal Digital &amp; Referral Partner Strategy 785517f9561848cf8ad5714ed0dd3034/Blog Ideas 8b079f0827a4487b9375af84cf646e2e/Sales Frameworks a0619b587a5a4f4b8ade1ed019428432/Conceptual Selling c82790ec08264a909da4769910d946b7.md`
- [Customer-Centric Selling 30619b2dd2d84dd4a83ac2062031aeb2](#customer-centric-selling-30619b2dd2d84dd4a83ac2062031aeb2) — `Private &amp; Shared/MezTal Digital &amp; Referral Partner Strategy 785517f9561848cf8ad5714ed0dd3034/Blog Ideas 8b079f0827a4487b9375af84cf646e2e/Sales Frameworks a0619b587a5a4f4b8ade1ed019428432/Customer-Centric Selling 30619b2dd2d84dd4a83ac2062031aeb2.md`
- [GOALS Framework 7fa94f919345435a90a5919f9e9d635f](#goals-framework-7fa94f919345435a90a5919f9e9d635f) — `Private &amp; Shared/MezTal Digital &amp; Referral Partner Strategy 785517f9561848cf8ad5714ed0dd3034/Blog Ideas 8b079f0827a4487b9375af84cf646e2e/Sales Frameworks a0619b587a5a4f4b8ade1ed019428432/GOALS Framework 7fa94f919345435a90a5919f9e9d635f.md`
- [Gap Selling c39c3ddbb9834957a0d2f5d0697f2c8e](#gap-selling-c39c3ddbb9834957a0d2f5d0697f2c8e) — `Private &amp; Shared/MezTal Digital &amp; Referral Partner Strategy 785517f9561848cf8ad5714ed0dd3034/Blog Ideas 8b079f0827a4487b9375af84cf646e2e/Sales Frameworks a0619b587a5a4f4b8ade1ed019428432/Gap Selling c39c3ddbb9834957a0d2f5d0697f2c8e.md`
- [Insight-Led Selling 35164e3e021d467ab8473e5cee380892](#insight-led-selling-35164e3e021d467ab8473e5cee380892) — `Private &amp; Shared/MezTal Digital &amp; Referral Partner Strategy 785517f9561848cf8ad5714ed0dd3034/Blog Ideas 8b079f0827a4487b9375af84cf646e2e/Sales Frameworks a0619b587a5a4f4b8ade1ed019428432/Insight-Led Selling 35164e3e021d467ab8473e5cee380892.md`
- [Jobs to be Done (JTBD) 906da5bd34ca48cca89f5b10df628ea7](#jobs-to-be-done-jtbd-906da5bd34ca48cca89f5b10df628ea7) — `Private &amp; Shared/MezTal Digital &amp; Referral Partner Strategy 785517f9561848cf8ad5714ed0dd3034/Blog Ideas 8b079f0827a4487b9375af84cf646e2e/Sales Frameworks a0619b587a5a4f4b8ade1ed019428432/Jobs to be Done (JTBD) 906da5bd34ca48cca89f5b10df628ea7.md`
- [MEDDIC 559aa12ca10b4f818ad808fd60d2bba7](#meddic-559aa12ca10b4f818ad808fd60d2bba7) — `Private &amp; Shared/MezTal Digital &amp; Referral Partner Strategy 785517f9561848cf8ad5714ed0dd3034/Blog Ideas 8b079f0827a4487b9375af84cf646e2e/Sales Frameworks a0619b587a5a4f4b8ade1ed019428432/MEDDIC 559aa12ca10b4f818ad808fd60d2bba7.md`
- [Micro-Commitments e61fef636746417895ed0fa668cf0966](#micro-commitments-e61fef636746417895ed0fa668cf0966) — `Private &amp; Shared/MezTal Digital &amp; Referral Partner Strategy 785517f9561848cf8ad5714ed0dd3034/Blog Ideas 8b079f0827a4487b9375af84cf646e2e/Sales Frameworks a0619b587a5a4f4b8ade1ed019428432/Micro-Commitments e61fef636746417895ed0fa668cf0966.md`
- [Outcome-Based Selling 7313944e6d4e4ea69bc59313a366d7ab](#outcome-based-selling-7313944e6d4e4ea69bc59313a366d7ab) — `Private &amp; Shared/MezTal Digital &amp; Referral Partner Strategy 785517f9561848cf8ad5714ed0dd3034/Blog Ideas 8b079f0827a4487b9375af84cf646e2e/Sales Frameworks a0619b587a5a4f4b8ade1ed019428432/Outcome-Based Selling 7313944e6d4e4ea69bc59313a366d7ab.md`
- [PASE b6d9af4f891d43059a8fcba4ee83aa00](#pase-b6d9af4f891d43059a8fcba4ee83aa00) — `Private &amp; Shared/MezTal Digital &amp; Referral Partner Strategy 785517f9561848cf8ad5714ed0dd3034/Blog Ideas 8b079f0827a4487b9375af84cf646e2e/Sales Frameworks a0619b587a5a4f4b8ade1ed019428432/PASE b6d9af4f891d43059a8fcba4ee83aa00.md`
- [Pyramid Principle 2c68e870960a4710ba439c5d89574840](#pyramid-principle-2c68e870960a4710ba439c5d89574840) — `Private &amp; Shared/MezTal Digital &amp; Referral Partner Strategy 785517f9561848cf8ad5714ed0dd3034/Blog Ideas 8b079f0827a4487b9375af84cf646e2e/Sales Frameworks a0619b587a5a4f4b8ade1ed019428432/Pyramid Principle 2c68e870960a4710ba439c5d89574840.md`
- [R E A P 413ac3a6d06b4d3abb61c9a3dc0f2c8f](#r-e-a-p-413ac3a6d06b4d3abb61c9a3dc0f2c8f) — `Private &amp; Shared/MezTal Digital &amp; Referral Partner Strategy 785517f9561848cf8ad5714ed0dd3034/Blog Ideas 8b079f0827a4487b9375af84cf646e2e/Sales Frameworks a0619b587a5a4f4b8ade1ed019428432/R E A P 413ac3a6d06b4d3abb61c9a3dc0f2c8f.md`
- [Risk Reversal Strategy de15c948a87b43e9a201b400d10be194](#risk-reversal-strategy-de15c948a87b43e9a201b400d10be194) — `Private &amp; Shared/MezTal Digital &amp; Referral Partner Strategy 785517f9561848cf8ad5714ed0dd3034/Blog Ideas 8b079f0827a4487b9375af84cf646e2e/Sales Frameworks a0619b587a5a4f4b8ade1ed019428432/Risk Reversal Strategy de15c948a87b43e9a201b400d10be194.md`
- [SNAP Selling ee47494abc12450e935a13547c0a057a](#snap-selling-ee47494abc12450e935a13547c0a057a) — `Private &amp; Shared/MezTal Digital &amp; Referral Partner Strategy 785517f9561848cf8ad5714ed0dd3034/Blog Ideas 8b079f0827a4487b9375af84cf646e2e/Sales Frameworks a0619b587a5a4f4b8ade1ed019428432/SNAP Selling ee47494abc12450e935a13547c0a057a.md`
- [SPIN Selling a1f08eab51a64e1d98cc52ec40126fb0](#spin-selling-a1f08eab51a64e1d98cc52ec40126fb0) — `Private &amp; Shared/MezTal Digital &amp; Referral Partner Strategy 785517f9561848cf8ad5714ed0dd3034/Blog Ideas 8b079f0827a4487b9375af84cf646e2e/Sales Frameworks a0619b587a5a4f4b8ade1ed019428432/SPIN Selling a1f08eab51a64e1d98cc52ec40126fb0.md`
- [Sandler Sales ce95df4b0cad41c59e02d29a82295724](#sandler-sales-ce95df4b0cad41c59e02d29a82295724) — `Private &amp; Shared/MezTal Digital &amp; Referral Partner Strategy 785517f9561848cf8ad5714ed0dd3034/Blog Ideas 8b079f0827a4487b9375af84cf646e2e/Sales Frameworks a0619b587a5a4f4b8ade1ed019428432/Sandler Sales ce95df4b0cad41c59e02d29a82295724.md`
- [Solution Challenger 46c6384554b046c59b4a894efc1054f8](#solution-challenger-46c6384554b046c59b4a894efc1054f8) — `Private &amp; Shared/MezTal Digital &amp; Referral Partner Strategy 785517f9561848cf8ad5714ed0dd3034/Blog Ideas 8b079f0827a4487b9375af84cf646e2e/Sales Frameworks a0619b587a5a4f4b8ade1ed019428432/Solution Challenger 46c6384554b046c59b4a894efc1054f8.md`
- [Solution Selling 5222ad25b0284ed795d4c2c2e02e501b](#solution-selling-5222ad25b0284ed795d4c2c2e02e501b) — `Private &amp; Shared/MezTal Digital &amp; Referral Partner Strategy 785517f9561848cf8ad5714ed0dd3034/Blog Ideas 8b079f0827a4487b9375af84cf646e2e/Sales Frameworks a0619b587a5a4f4b8ade1ed019428432/Solution Selling 5222ad25b0284ed795d4c2c2e02e501b.md`
- [TAS (Target Account Selling) 6cb2b170dc0e4c089226af5eebe94c70](#tas-target-account-selling-6cb2b170dc0e4c089226af5eebe94c70) — `Private &amp; Shared/MezTal Digital &amp; Referral Partner Strategy 785517f9561848cf8ad5714ed0dd3034/Blog Ideas 8b079f0827a4487b9375af84cf646e2e/Sales Frameworks a0619b587a5a4f4b8ade1ed019428432/TAS (Target Account Selling) 6cb2b170dc0e4c089226af5eebe94c70.md`
- [The Value Ladder f78e79a32b8c4f149ba983b8d04d51bc](#the-value-ladder-f78e79a32b8c4f149ba983b8d04d51bc) — `Private &amp; Shared/MezTal Digital &amp; Referral Partner Strategy 785517f9561848cf8ad5714ed0dd3034/Blog Ideas 8b079f0827a4487b9375af84cf646e2e/Sales Frameworks a0619b587a5a4f4b8ade1ed019428432/The Value Ladder f78e79a32b8c4f149ba983b8d04d51bc.md`
- [Value-Based Selling (TCO ROI) f219975f402f4503bac443807e141820](#value-based-selling-tco-roi-f219975f402f4503bac443807e141820) — `Private &amp; Shared/MezTal Digital &amp; Referral Partner Strategy 785517f9561848cf8ad5714ed0dd3034/Blog Ideas 8b079f0827a4487b9375af84cf646e2e/Sales Frameworks a0619b587a5a4f4b8ade1ed019428432/Value-Based Selling (TCO ROI) f219975f402f4503bac443807e141820.md`
- [Value-Based Selling c195f90ca3df414bbdfe54bcdecb4688](#value-based-selling-c195f90ca3df414bbdfe54bcdecb4688) — `Private &amp; Shared/MezTal Digital &amp; Referral Partner Strategy 785517f9561848cf8ad5714ed0dd3034/Blog Ideas 8b079f0827a4487b9375af84cf646e2e/Sales Frameworks a0619b587a5a4f4b8ade1ed019428432/Value-Based Selling c195f90ca3df414bbdfe54bcdecb4688.md`
- [Why You, Why Now 1ab7455834ad44e4920f9588750dd97f](#why-you-why-now-1ab7455834ad44e4920f9588750dd97f) — `Private &amp; Shared/MezTal Digital &amp; Referral Partner Strategy 785517f9561848cf8ad5714ed0dd3034/Blog Ideas 8b079f0827a4487b9375af84cf646e2e/Sales Frameworks a0619b587a5a4f4b8ade1ed019428432/Why You, Why Now 1ab7455834ad44e4920f9588750dd97f.md`
- [Competitors of Meztal com 3bb17b1e800249b6b0796b9f2e5f440b](#competitors-of-meztal-com-3bb17b1e800249b6b0796b9f2e5f440b) — `Private &amp; Shared/MezTal Digital &amp; Referral Partner Strategy 785517f9561848cf8ad5714ed0dd3034/Competitors of Meztal com 3bb17b1e800249b6b0796b9f2e5f440b.md`
- [Job Listing Sites a76b4f463a7d4e9da28deee97c95c81b](#job-listing-sites-a76b4f463a7d4e9da28deee97c95c81b) — `Private &amp; Shared/MezTal Digital &amp; Referral Partner Strategy 785517f9561848cf8ad5714ed0dd3034/Job Listing Sites a76b4f463a7d4e9da28deee97c95c81b.md`
- [Lead Magnet Ideas for Meztal com cfdd01dbfe8b4ca8a312dea73ddd5614](#lead-magnet-ideas-for-meztal-com-cfdd01dbfe8b4ca8a312dea73ddd5614) — `Private &amp; Shared/MezTal Digital &amp; Referral Partner Strategy 785517f9561848cf8ad5714ed0dd3034/Lead Magnet Ideas for Meztal com cfdd01dbfe8b4ca8a312dea73ddd5614.md`
- [Referral Partner Strategy 32a817aa1fce41eebbfb610b3c7c19e4](#referral-partner-strategy-32a817aa1fce41eebbfb610b3c7c19e4) — `Private &amp; Shared/MezTal Digital &amp; Referral Partner Strategy 785517f9561848cf8ad5714ed0dd3034/Referral Partner Strategy 32a817aa1fce41eebbfb610b3c7c19e4.md`
- [Strategy Proposal 75ac67b73fe14d399a50d0e26c4ead2d](#strategy-proposal-75ac67b73fe14d399a50d0e26c4ead2d) — `Private &amp; Shared/MezTal Digital &amp; Referral Partner Strategy 785517f9561848cf8ad5714ed0dd3034/Strategy Proposal 75ac67b73fe14d399a50d0e26c4ead2d.md`
- [Task Request Form 461b71f0e39f4e57aa0d1821e8cb8fc7](#task-request-form-461b71f0e39f4e57aa0d1821e8cb8fc7) — `Private &amp; Shared/MezTal Digital &amp; Referral Partner Strategy 785517f9561848cf8ad5714ed0dd3034/Task Request Form 461b71f0e39f4e57aa0d1821e8cb8fc7.md`
- [Website Proposal 25997ad8c50b40f283063cad1bda109f](#website-proposal-25997ad8c50b40f283063cad1bda109f) — `Private &amp; Shared/MezTal Digital &amp; Referral Partner Strategy 785517f9561848cf8ad5714ed0dd3034/Website Proposal 25997ad8c50b40f283063cad1bda109f.md`
---
&lt;a id="meztal-digital-referral-partner-strategy-785517f9561848cf8ad5714ed0dd3034"&gt;&lt;/a&gt;
## MezTal Digital &amp; Referral Partner Strategy 785517f9561848cf8ad5714ed0dd3034
# MezTal Digital &amp; Referral Partner Strategy
## **Table of Contents** (all pages):
[Strategy Proposal](MezTal%20Digital%20&amp;%20Referral%20Partner%20Strategy%20785517f9561848cf8ad5714ed0dd3034/Strategy%20Proposal%2075ac67b73fe14d399a50d0e26c4ead2d.md)
[Website Proposal](MezTal%20Digital%20&amp;%20Referral%20Partner%20Strategy%20785517f9561848cf8ad5714ed0dd3034/Website%20Proposal%2025997ad8c50b40f283063cad1bda109f.md)
[Blog Ideas](MezTal%20Digital%20&amp;%20Referral%20Partner%20Strategy%20785517f9561848cf8ad5714ed0dd3034/Blog%20Ideas%208b079f0827a4487b9375af84cf646e2e.md)
[Competitors of Meztal.com](MezTal%20Digital%20&amp;%20Referral%20Partner%20Strategy%20785517f9561848cf8ad5714ed0dd3034/Competitors%20of%20Meztal%20com%203bb17b1e800249b6b0796b9f2e5f440b.md)
[**Lead Magnet Ideas for Meztal.com**](MezTal%20Digital%20&amp;%20Referral%20Partner%20Strategy%20785517f9561848cf8ad5714ed0dd3034/Lead%20Magnet%20Ideas%20for%20Meztal%20com%20cfdd01dbfe8b4ca8a312dea73ddd5614.md)
[Job Listing Sites](MezTal%20Digital%20&amp;%20Referral%20Partner%20Strategy%20785517f9561848cf8ad5714ed0dd3034/Job%20Listing%20Sites%20a76b4f463a7d4e9da28deee97c95c81b.md)
[Referral Partner Strategy](MezTal%20Digital%20&amp;%20Referral%20Partner%20Strategy%20785517f9561848cf8ad5714ed0dd3034/Referral%20Partner%20Strategy%2032a817aa1fce41eebbfb610b3c7c19e4.md)
✅ **Task Request Form:**
[Dart](https://app.itsdart.com/p/r/D0QHkcylZnbi-Task-Requests-Ideas)
Visit this form to add tasks directly into Dart ☝️
# 🔗 Evolving Dashboard
https://start.me/p/bpAR0R/dashboard-meztal
[Dashboard: MezTal](https://start.me/p/bpAR0R/dashboard-meztal)
---
### GDL Meeting Notes, Recordings, Transcripts:
[Otter Voice Meeting Notes](https://otter.ai/u/Xhyu4wl8EVTsM2uhUJCGnS-Oj3s)
[Meztal Monday - Digital Strategy Meeting.m4a](MezTal%20Digital%20&amp;%20Referral%20Partner%20Strategy%20785517f9561848cf8ad5714ed0dd3034/Meztal_Monday_-_Digital_Strategy_Meeting.m4a)
Meeting #1
[MezTal - Colegio de Bioetica A.C.m4a](MezTal%20Digital%20&amp;%20Referral%20Partner%20Strategy%20785517f9561848cf8ad5714ed0dd3034/MezTal_-_Colegio_de_Bioetica_A.C.m4a)
Meeting #2
MezTal is a company specializing in talent acquisition and remote staffing solutions. With a focus on connecting businesses with top-tier professionals in Mexico and Latin America, MezTal aims to bridge the gap between talent and opportunity. Their services cater to companies seeking to build dedicated remote teams or nearshore development solutions.
Guadalajara is the capital and largest city of the Mexican state of Jalisco. It is located in the central region in the Western-Pacific area of Mexico. Guadalajara is the 10th largest city in Latin America and the second most populous metropolitan area in Mexico. The city is named after the Spanish city of Guadalajara, meaning “river/valley of stones”.
### Office Locations:
**MezTal GDL Offices**
Av Adolfo López Mateos Nte 95, Italia Providencia, 44648 Guadalajara, Jal.
MezTal HTX Office: 
&lt;aside&gt;
💡 (LOCAL SEARCH OPPORTUNITY / GMaps Profile Creation
&lt;/aside&gt;
[https://www.google.com/maps/place/Av+Adolfo+López+Mateos+Nte+#95,+Providencia,+44648+Guadalajara,+Jal.,+Mexico/@20.694196,-103.375182,15z/data=!4m6!3m5!1s0x8428ae3bee21dccd:0x3dcaed55dff4c35f!8m2!3d20.6934845!4d-103.3750676!16s/g/11sgl64kdb?hl=en-US&amp;entry=ttu&amp;g_ep=EgoyMDI0MDgyMy4wIKXMDSoASAFQAw==](https://www.google.com/maps/place/Av+Adolfo+López+Mateos+Nte+#95,+Providencia,+44648+Guadalajara,+Jal.,+Mexico/@20.694196,-103.375182,15z/data=!4m6!3m5!1s0x8428ae3bee21dccd:0x3dcaed55dff4c35f!8m2!3d20.6934845!4d-103.3750676!16s/g/11sgl64kdb?hl=en-US&amp;entry=ttu&amp;g_ep=EgoyMDI0MDgyMy4wIKXMDSoASAFQAw==)
[Task Request Form](MezTal%20Digital%20&amp;%20Referral%20Partner%20Strategy%20785517f9561848cf8ad5714ed0dd3034/Task%20Request%20Form%20461b71f0e39f4e57aa0d1821e8cb8fc7.md)
---
&lt;a id="blog-ideas-8b079f0827a4487b9375af84cf646e2e"&gt;&lt;/a&gt;
## Blog Ideas 8b079f0827a4487b9375af84cf646e2e
#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
---
&lt;a id="aida-attention-interest-desire-action-21d01455da8d45aeb7d039b50051b905"&gt;&lt;/a&gt;
## AIDA (Attention, Interest, Desire, Action) 21d01455da8d45aeb7d039b50051b905
#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
---
&lt;a id="audio-f75bac16e429457e89d013cfeb333835"&gt;&lt;/a&gt;
## Audio f75bac16e429457e89d013cfeb333835
# Audio
[Meztal FAQ Audio.mp3](Audio%20f75bac16e429457e89d013cfeb333835/Meztal_FAQ_Audio.mp3)
---
&lt;a id="bab-framework-emails-0c98a36301234201a4cf8ad9946a06af"&gt;&lt;/a&gt;
## BAB Framework (Emails) 0c98a36301234201a4cf8ad9946a06af
#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
---
&lt;a id="blog-post-dedicated-remote-teams-nearshoring-aa8bca3672714c2caba0ed8d0ab876dd"&gt;&lt;/a&gt;
## Blog Post “Dedicated remote teams” &amp; “Nearshoring  aa8bca3672714c2caba0ed8d0ab876dd
#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
---
&lt;a id="pas-framework-c72dadd87a374aad9f1775a2c5f7aea9"&gt;&lt;/a&gt;
## PAS framework c72dadd87a374aad9f1775a2c5f7aea9
#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t>
  </si>
  <si>
    <t>skilled labor while maintaining close cultural and time-zone alignment with remote employees.
---
&lt;a id="6-whys-d87fbabf1b0543ae86e476b75c073dbc"&gt;&lt;/a&gt;
## 6 Whys d87fbabf1b0543ae86e476b75c073dbc
#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
---
&lt;a id="ceb-commercial-insight-765144fde2bd4644807f88c45d98734a"&gt;&lt;/a&gt;
## CEB Commercial Insight 765144fde2bd4644807f88c45d98734a
#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
---
&lt;a id="challenger-customer-2f5a6c95b8ea48c08119f5317f5a50a5"&gt;&lt;/a&gt;
## Challenger Customer 2f5a6c95b8ea48c08119f5317f5a50a5
#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
---
&lt;a id="challenger-sales-35a872b857b54c428bb9f887c77d399b"&gt;&lt;/a&gt;
## Challenger Sales 35a872b857b54c428bb9f887c77d399b
#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
---
&lt;a id="collaborative-selling-a12ddac461f043dda6d887c31018b987"&gt;&lt;/a&gt;
## Collaborative Selling a12ddac461f043dda6d887c31018b987
#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
---
&lt;a id="command-of-the-sale-80b4d74c412c4df3b7276c78e8ee3a2d"&gt;&lt;/a&gt;
## Command of the Sale 80b4d74c412c4df3b7276c78e8ee3a2d
#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
---
&lt;a id="conceptual-selling-c82790ec08264a909da4769910d946b7"&gt;&lt;/a&gt;
## Conceptual Selling c82790ec08264a909da4769910d946b7
#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
---
&lt;a id="customer-centric-selling-30619b2dd2d84dd4a83ac2062031aeb2"&gt;&lt;/a&gt;
## Customer-Centric Selling 30619b2dd2d84dd4a83ac2062031aeb2
#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
---
&lt;a id="goals-framework-7fa94f919345435a90a5919f9e9d635f"&gt;&lt;/a&gt;
## GOALS Framework 7fa94f919345435a90a5919f9e9d635f
#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
---
&lt;a id="gap-selling-c39c3ddbb9834957a0d2f5d0697f2c8e"&gt;&lt;/a&gt;
## Gap Selling c39c3ddbb9834957a0d2f5d0697f2c8e
#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
---
&lt;a id="insight-led-selling-35164e3e021d467ab8473e5cee380892"&gt;&lt;/a&gt;
## Insight-Led Selling 35164e3e021d467ab8473e5cee380892
#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
---
&lt;a id="jobs-to-be-done-jtbd-906da5bd34ca48cca89f5b10df628ea7"&gt;&lt;/a&gt;
## Jobs to be Done (JTBD) 906da5bd34ca48cca89f5b10df628ea7
#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
---
&lt;a id="meddic-559aa12ca10b4f818ad808fd60d2bba7"&gt;&lt;/a&gt;
## MEDDIC 559aa12ca10b4f818ad808fd60d2bba7
#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
---
&lt;a id="micro-commitments-e61fef636746417895ed0fa668cf0966"&gt;&lt;/a&gt;
## Micro-Commitments e61fef636746417895ed0fa668cf0966
#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
---
&lt;a id="outcome-based-selling-7313944e6d4e4ea69bc59313a366d7ab"&gt;&lt;/a&gt;
## Outcome-Based Selling 7313944e6d4e4ea69bc59313a366d7ab
#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
---
&lt;a id="pase-b6d9af4f891d43059a8fcba4ee83aa00"&gt;&lt;/a&gt;
## PASE b6d9af4f891d43059a8fcba4ee83aa00
#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
---
&lt;a id="pyramid-principle-2c68e870960a4710ba439c5d89574840"&gt;&lt;/a&gt;
## Pyramid Principle 2c68e870960a4710ba439c5d89574840
#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
---
&lt;a id="r-e-a-p-413ac3a6d06b4d3abb61c9a3dc0f2c8f"&gt;&lt;/a&gt;
## R E A P 413ac3a6d06b4d3abb61c9a3dc0f2c8f
#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
---
&lt;a id="risk-reversal-strategy-de15c948a87b43e9a201b400d10be194"&gt;&lt;/a&gt;
## Risk Reversal Strategy de15c948a87b43e9a201b400d10be194
#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
---
&lt;a id="snap-selling-ee47494abc12450e935a13547c0a057a"&gt;&lt;/a&gt;
## SNAP Selling ee47494abc12450e935a13547c0a057a
#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
---
&lt;a id="spin-selling-a1f08eab51a64e1d98cc52ec40126fb0"&gt;&lt;/a&gt;
## SPIN Selling a1f08eab51a64e1d98cc52ec40126fb0
#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
---
&lt;a id="sandler-sales-ce95df4b0cad41c59e02d29a82295724"&gt;&lt;/a&gt;
## Sandler Sales ce95df4b0cad41c59e02d29a82295724
#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
---
&lt;a id="solution-challenger-46c6384554b046c59b4a894efc1054f8"&gt;&lt;/a&gt;
## Solution Challenger 46c6384554b046c59b4a894efc1054f8
#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
---
&lt;a id="solution-selling-5222ad25b0284ed795d4c2c2e02e501b"&gt;&lt;/a&gt;
## Solution Selling 5222ad25b0284ed795d4c2c2e02e501b
#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
---
&lt;a id="tas-target-account-selling-6cb2b170dc0e4c089226af5eebe94c70"&gt;&lt;/a&gt;
## TAS (Target Account Selling) 6cb2b170dc0e4c089226af5eebe94c70
#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
---
&lt;a id="the-value-ladder-f78e79a32b8c4f149ba983b8d04d51bc"&gt;&lt;/a&gt;
## The Value Ladder f78e79a32b8c4f149ba983b8d04d51bc
#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
---
&lt;a id="value-based-selling-tco-roi-f219975f402f4503bac443807e141820"&gt;&lt;/a&gt;
## Value-Based Selling (TCO ROI) f219975f402f4503bac443807e141820
#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
---
&lt;a id="value-based-selling-c195f90ca3df414bbdfe54bcdecb4688"&gt;&lt;/a&gt;
## Value-Based Selling c195f90ca3df414bbdfe54bcdecb4688
#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
---
&lt;a id="why-you-why-now-1ab7455834ad44e4920f9588750dd97f"&gt;&lt;/a&gt;
## Why You, Why Now 1ab7455834ad44e4920f9588750dd97f
#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
---
&lt;a id="competitors-of-meztal-com-3bb17b1e800249b6b0796b9f2e5f440b"&gt;&lt;/a&gt;
## Competitors of Meztal com 3bb17b1e800249b6b0796b9f2e5f440b
#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
---
&lt;a id="job-listing-sites-a76b4f463a7d4e9da28deee97c95c81b"&gt;&lt;/a&gt;
## Job Listing Sites a76b4f463a7d4e9da28deee97c95c81b
#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
---
&lt;a id="lead-magnet-ideas-for-meztal-com-cfdd01dbfe8b4ca8a312dea73ddd5614"&gt;&lt;/a&gt;
## Lead Magnet Ideas for Meztal com cfdd01dbfe8b4ca8a312dea73ddd5614
#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t>
  </si>
  <si>
    <t>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
---
&lt;a id="referral-partner-strategy-32a817aa1fce41eebbfb610b3c7c19e4"&gt;&lt;/a&gt;
## Referral Partner Strategy 32a817aa1fce41eebbfb610b3c7c19e4
# Referral Partner Strategy
View [Referral Partner Strategy](https://app.itsdart.com/d/Xdz0DKaolbFC-Referral-Partner-Strategy) on https://app.itsdart.com/d/Xdz0DKaolbFC-Referral-Partner-Strategy:
[Dart](https://app.itsdart.com/d/Xdz0DKaolbFC-Referral-Partner-Strategy)
### Call Recording, Summary, Transcript:
# Summary:
Sarah Thomas introduced the launch of a new referral program aimed at building a community of strategic partners. The program focuses on leveraging Mezcal's brand in the US and Mexico, emphasizing high integrity and community engagement. Mezcal offers services to senior living organizations, startups, and other mission-driven clients, providing comprehensive recruitment, payroll, and benefits management. The program differentiates itself from outsourcing by offering more control and better quality, with a focus on mission alignment. Resources include a one-pager, case studies, and immersion trips to Mexico. Referral partners will receive bonuses for successful referrals and are encouraged to participate in community events and newsletters.
## Transcript
[https://otter.ai/u/HYUzjzFFQMbzPa2o4iD7JRqKVgU?view=transcript](https://otter.ai/u/HYUzjzFFQMbzPa2o4iD7JRqKVgU?view=transcript)
## Action Items
- [ ]  Send presentation deck and additional resources to referral partners.
- [ ]  Connect referral partners to monthly community newsletter.
- [ ]  Get referral partners to sign agreement form to formalize bonuses.
## Outline
### Launch of the Referral Program and Community Building
- Sarah Thomas introduces the meeting, mentioning that it will be recorded and sent out for reference.
- Sarah announces the launch of a more formal referral program, emphasizing the importance of community and culture.
- The goal is to build a community of referral partners who can help with open positions and feel valued as strategic partners.
- Sarah highlights the company's brand in the US and the high integrity it has built among clients.
### Mexico Market Strategy and Client Base
- Sarah discusses the goal of building a well-known brand in Mexico, where people want to work for Mezcal.
- The company aims to provide a community where clients feel seen and heard, unlike large companies.
- Mezcal's benefits and community engagement are highlighted as unique selling points.
- The first client base includes senior living organizations, with a passion for improving the aging experience.
### Startup and Senior Living Clientele
- Sarah explains how startups benefit from Mezcal's services, including job descriptions, recruitment, and payroll management.
- The company handles all administrative tasks, allowing clients to focus on their mission.
- Mezcal's services are particularly relevant for mission-driven organizations in senior living, healthcare, and age tech startups.
- The company is formally launching a group of referral partners in September, with resources and support provided.
### Value Proposition and Referral Process
- Sarah differentiates between outsourcing and offshoring, emphasizing the control and quality of offshoring.
- Offshoring allows clients to maintain control over hiring and branding, unlike outsourcing.
- Mezcal recruits candidates based on client criteria and handles all legalities and payroll in Mexico.
- The company provides a one-pager and other resources for referral partners to share with potential clients.
### Client Studies and Success Stories
- Sarah shares success stories from clients like Red Devr and Atlas Senior Living, highlighting the benefits of hiring through Mezcal.
- Red Devr saw improved quality and cost savings by hiring through Mezcal, while Atlas Senior Living canceled their agency contract after successful recruitment.
- The company aims to provide a cost-effective and high-quality solution for clients.
- Sarah emphasizes the importance of feeling proud of the referral program and the value it provides.
### Community Engagement and Resources
- Sarah discusses the monthly newsletter and other resources available to referral partners.
- The newsletter includes updates on company culture, employee stories, and tips for managing remote teams.
- Mezcal hosts events like yoga classes and professional development courses to build community and support retention.
- The company provides additional benefits and discounts to employees, emphasizing their value and well-being.
### Immersion Trips and Cultural Integration
- Sarah introduces the concept of immersion trips for referral partners to experience Mexico and Mezcal's operations.
- The trips include cultural immersion, business meetings, and opportunities to meet current employees.
- The immersion trips are designed to build trust and understanding between clients and Mezcal.
- Sarah shares a video of a previous immersion trip to provide a visual representation of the experience.
### Referral Program Details and Participation
- Sarah outlines the referral program, including the process for receiving bonuses and the criteria for eligibility.
- Referral partners will receive a check after a referred client stays with Mezcal for 90 days.
- Sarah encourages participation in the referral program and emphasizes the importance of building a strong community.
- The meeting concludes with an invitation for further questions and participation in the program.
[MezTal Referral Partner Program Intro Call.mp3](Referral%20Partner%20Strategy%2032a817aa1fce41eebbfb610b3c7c19e4/MezTal_Referral_Partner_Program_Intro_Call.mp3)
[https://otter.ai/u/HYUzjzFFQMbzPa2o4iD7JRqKVgU?utm_source=copy_url](https://otter.ai/u/HYUzjzFFQMbzPa2o4iD7JRqKVgU?utm_source=copy_url)
&lt;aside&gt;
💡
**Back to home page:  [MezTal Digital &amp; Referral Partner Strategy](../MezTal%20Digital%20&amp;%20Referral%20Partner%20Strategy%20785517f9561848cf8ad5714ed0dd3034.md)** 
&lt;/aside&gt;
---
&lt;a id="strategy-proposal-75ac67b73fe14d399a50d0e26c4ead2d"&gt;&lt;/a&gt;
## Strategy Proposal 75ac67b73fe14d399a50d0e26c4ead2d
# Strategy Proposal
**Digital / Content / SEO
&amp; Referral Partner Strategy**
**Tasks within this document**
*Will be fine-tuned and included in [Dart](https://app.itsdart.com/s/nbM6e49PEeK4-NEW-MEZTAL) (PM Tool)  👉*
[Dart](https://app.itsdart.com/s/nbM6e49PEeK4-NEW-MEZTAL)
**Resources Used to Develop Strategy:**
https://start.me/p/bpAR0R/dashboard-meztal (evolving)
[Dashboard: MezTal](https://start.me/p/bpAR0R/dashboard-meztal)
---
**Page / Blog Post Brainstorming**
[Website Proposal](Website%20Proposal%2025997ad8c50b40f283063cad1bda109f.md) 
[Blog Ideas](Blog%20Ideas%208b079f0827a4487b9375af84cf646e2e.md) 
[Competitors of Meztal.com](Competitors%20of%20Meztal%20com%203bb17b1e800249b6b0796b9f2e5f440b.md) 
‣ 
## Table of Contents for Tasks to incorporate into Project Plan:
---
**Project Overview**
This project plan outlines the steps necessary to optimize Meztal's digital strategy, website development, SEO, referral partner strategy, and overall content strategy. Each task is detailed with dependencies, priority levels, sizes, owners, and related quotes from the transcript where applicable.
---
### **1. Analytics and Website Optimization**
- **Task:** Set up analytics
    - **Description:** Implement tracking tools (e.g., Google Analytics) to monitor website performance and user behavior.
    - **Dependency:** Access to the domain registrar.
    - **Priority:** High
    - **Size:** Medium
    - **Owner:** George
    - **Quote:** N/A
- **Task:** Set up internal search
    - **Description:** Optimize the website's internal search functionality to improve user experience.
    - **Dependency:** WordPress access.
    - **Priority:** Medium
    - **Size:** Medium
    - **Owner:** George
    - **Quote:** N/A
- **Task:** Conduct keyword research
    - **Description:** Identify and prioritize keywords for SEO and content creation.
    - **Dependency:** Analytics setup.
    - **Priority:** High
    - **Size:** Medium
    - **Owner:** George
    - **Quote:** N/A
- **Task:** Perform content gap analysis
    - **Description:** Compare existing content with industry standards to identify missing topics or underdeveloped areas.
    - **Dependency:** Keyword research.
    - **Priority:** High
    - **Size:** Large
    - **Owner:** George
    - **Quote:** N/A
- **Task:** Conduct competitor analysis
    - **Description:** Research and analyze competitor strategies, especially those mentioned by Rich, e.g., Paychex.
    - **Dependency:** Content gap analysis.
    - **Priority:** Medium
    - **Size:** Large
    - **Owner:** George
    - **Quote:** "Research and analyze competitor strategies, especially those shared by Rich (e.g., Paychex)." — George
- **Task:** Optimize existing content
    - **Description:** Update and improve current website content for better search rankings and user engagement.
    - **Dependency:** Content gap analysis.
    - **Priority:** High
    - **Size:** Medium
    - **Owner:** George
    - **Quote:** N/A
- **Task:** Create new website pages
    - **Description:** Develop and launch new pages to support business objectives, such as services or blog content.
    - **Dependency:** Content optimization.
    - **Priority:** High
    - **Size:** Large
    - **Owner:** George
    - **Quote:** N/A
- **Task:** Create sitemap and wireframes for new website pages
    - **Description:** Plan and design the structure for additional pages to ensure easy navigation and user experience.
    - **Dependency:** New website pages creation.
    - **Priority:** Medium
    - **Size:** Medium
    - **Owner:** George
    - **Quote:** N/A
### **2. Content and Social Media Strategy**
- **Task:** Source LinkedIn posts &amp; items from press spreadsheets to blog content
    - **Description:** Leverage existing content for blog posts and other marketing materials.
    - **Dependency:** Content strategy finalization.
    - **Priority:** Medium
    - **Size:** Medium
    - **Owner:** George
    - **Quote:** N/A
- **Task:** Create content calendar
    - **Description:** Plan and schedule content releases to ensure consistent posting across platforms.
    - **Dependency:** Content sourcing.
    - **Priority:** High
    - **Size:** Medium
    - **Owner:** George
    - **Quote:** N/A
- **Task:** Analyze social media strategy while mitigating risk
    - **Description:** Review current social media activities, identify potential risks, and create a plan to manage them.
    - **Dependency:** Content calendar.
    - **Priority:** High
    - **Size:** Large
    - **Owner:** George
    - **Quote:** N/A
### **3. Marketing and Persona Development**
- **Task:** Create page strategy for main navigation and footer links
    - **Description:** Optimize website structure to improve search engine visibility and user experience.
    - **Dependency:** Sitemap creation.
    - **Priority:** High
    - **Size:** Medium
    - **Owner:** George
    - **Quote:** N/A
- **Task:** Develop personas
    - **Description:** Create detailed strategies for targeting key personas, e.g., recruiters, HR specialists, referral partners.
    - **Dependency:** Competitor analysis.
    - **Priority:** High
    - **Size:** Large
    - **Owner:** George
    - **Quote:** N/A
- **Task:** Research "industry tourists" and competitor strategies
    - **Description:** Investigate competitors who have been in the industry for a long time and plan how to differentiate.
    - **Dependency:** Persona development.
    - **Priority:** Medium
    - **Size:** Medium
    - **Owner:** George
    - **Quote:** N/A
### **4. LinkedIn and Recruitment Automation**
- **Task:** Automate LinkedIn for senior living operators hiring
    - **Description:** Set up LinkedIn automation tools to identify and engage with potential hires.
    - **Dependency:** LinkedIn access.
    - **Priority:** High
    - **Size:** Medium
    - **Owner:** George
    - **Quote:** N/A
- **Task:** Get Indeed access
    - **Description:** Secure access to Indeed for job postings and applicant tracking.
    - **Dependency:** LinkedIn automation setup.
    - **Priority:** High
    - **Size:** Small
    - **Owner:** Meztal
    - **Quote:** N/A
- **Task:** Create a monitoring campaign for "senior living staffing"
    - **Description:** Develop a strategy to monitor and respond to job market trends on platforms like LinkedIn and Indeed.
    - **Dependency:** Indeed access.
    - **Priority:** High
    - **Size:** Medium
    - **Owner:** George
    - **Quote:** N/A
- **Task:** Embed Workable onto the website
    - **Description:** Integrate job application software (e.g., Workable) directly onto the website.
    - **Dependency:** Workable access.
    - **Priority:** Medium
    - **Size:** Small
    - **Owner:** George
    - **Quote:** N/A
### **5. Email and Job Posting Strategies**
- **Task:** Develop an email campaign strategy
    - **Description:** Create email campaigns targeted at different customer segments to boost engagement and conversions.
    - **Dependency:** Mailchimp access.
    - **Priority:** High
    - **Size:** Medium
    - **Owner:** George
    - **Quote:** N/A
- **Task:** Embed or programmatically embed jobs into Meztal
    - **Description:** Ensure job listings are integrated with Meztal to streamline hiring processes.
    - **Dependency:** Website optimization.
    - **Priority:** Medium
    - **Size:** Medium
    - **Owner:** George
    - **Quote:** N/A
- **Task:** Research referral partner software
    - **Description:** Identify software that automates drip campaigns, tracks payouts, and supports content distribution.
    - **Dependency:** Referral partner strategy finalization.
    - **Priority:** High
    - **Size:** Medium
    - **Owner:** George
    - **Quote:** N/A
### **6. Community Engagement and Video Content**
- **Task:** Conduct online community research
    - **Description:** Explore relevant online communities (e.g., Facebook groups, forums) to engage with potential job hunters and industry professionals.
    - **Dependency:** Social media strategy analysis.
    - **Priority:** Medium
    - **Size:** Large
    - **Owner:** George
    - **Quote:** N/A
- **Task:** Audit and research for additional targeting/persona strategies
    - **Description:** Evaluate current marketing strategies to identify gaps and new opportunities.
    - **Dependency:** Persona development.
    - **Priority:** Medium
    - **Size:** Large
    - **Owner:** George
    - **Quote:** N/A
- **Task:** Engage referral partners with immersion trips
    - **Description:** Plan trips or events to deepen relationships with referral partners.
    - **Dependency:** Referral partner strategy finalization.
    - **Priority:** High
    - **Size:** Large
    - **Owner:** George
    - **Quote:** "We host a quarterly immersion trip. It’s fully dedicated to cultural immersion, to learn about the culture and the people doing business in Mexico." — Sarah
- **Task:** Create video content - office tours, interviews with clients and team members/employees
    - **Description:** Produce video content to enhance brand presence and provide an inside look at the company.
    - **Dependency:** Content strategy finalization.
    - **Priority:** Medium
    - **Size:** Large
    - **Owner:** George
    - **Quote:** N/A
### **7. Content Strategy and Employee Engagement**
- **Task:** Develop content strategy and guidelines for employee-generated content
    - **Description:** Encourage employees to create content that aligns with company values and objectives.
    - **Dependency:** Content strategy finalization.
    - **Priority:** High
    - **Size:** Medium
    - **Owner:** George
    - **Quote:** N
### 8. Referral Program
- **Task:** Develop a referral partner script (for George Gayl)
    - **Description:** Create a standardized script for referral partners to communicate the benefits of your services.
    - **Dependency:** Referral partner strategy finalization.
    - **Priority:** High
    - **Size:** Small
    - **Owner:** George
    - **Quote:** "Just introduce them to me, and that’s all you need to do. We’ll take it from there." — Sarah
- **Task:** Emphasize retention and community building
    - **Description:** Focus on building a strong community within the organization by offering benefits like yoga classes, social events, and discounts.
    - **Dependency:** Employee engagement strategy.
    - **Priority:** Medium
    - **Size:** Large
    - **Owner:** George
    - **Quote:** "We have yoga classes, professional development courses. We really are helping with retention of these employees by building community." — Sarah
### **8. Outsourcing and Role Expansion Strategy**
- **Task:** Evaluate outsourcing vs. nearsourcing
    - **Description:** Compare the pros and cons of outsourcing versus keeping operations closer to home, focusing on team control and quality.
    - **Dependency:** Competitor analysis.
    - **Priority:** Medium
    - **Size:** Large
    - **Owner:** George
    - **Quote:** "The value proposition is different, outsourcing versus offshoring." — Sarah
- **Task:** Clarify the "YOURSOURCED" approach
    - **Description:** Highlight the value of keeping recruitment in-house until the perfect candidate is found, differentiating from traditional outsourcing models.
    - **Dependency:** Role expansion strategy.
    - **Priority:** High
    - **Size:** Medium
    - **Owner:** George
    - **Quote:** N/A
- **Task:** Plan role expansion strategy
    - **Description:** Develop a strategy for expanding roles across various platforms and services.
    - **Dependency:** Content strategy finalization.
    - **Priority:** High
    - **Size:** Large
    - **Owner:** George
    - **Quote:** N/A
### **9. Targeting Ideal Customers and Creating Specialized Content**
- **Task:** Position Meztal for remote management
    - **Description:** Market Meztal as a solution for companies needing fully managed or remote roles.
    - **Dependency:** Marketing strategy finalization.
    - **Priority:** High
    - **Size:** Medium
    - **Owner:** George
    - **Quote:** N/A
- **Task:** Target ideal customers
    - **Description:** Focus on companies that have positions which can be remotely managed (e.g., IT, customer support).
    - **Dependency:** Customer persona development.
    - **Priority:** High
    - **Size:** Medium
    - **Owner:** George
    - **Quote:** N/A
- **Task:** Create content on how the pandemic has shifted the workforce
    - **Description:** Develop content discussing how the pandemic has changed business models, backed by data.
    - **Dependency:** Content strategy finalization.
    - **Priority:** Medium
    - **Size:** Large
    - **Owner:** George
    - **Quote:** N/A
- **Task:** Create content for companies reluctant to hire remote employees
    - **Description:** Address concerns about remote work and emphasize the benefits through targeted content.
    - **Dependency:** Persona development.
    - **Priority:** Medium
    - **Size:** Large
    - **Owner:** George
    - **Quote:** N/A
### **10. Mission-Driven Companies and Social Community Participation**
- **Task:** Prioritize mission-driven companies and industries
    - **Description:** Focus on sectors like aging, health tech, non-profits, and others that align with your mission.
    - **Dependency:** Customer persona development.
    - **Priority:** High
    - **Size:** Large
    - **Owner:** George
    - **Quote:** "They’re missionally aligned, working only for you, and you’re controlling the day-to-day operations." — Sarah
- **Task:** Lead acquisition strategy
    - **Description:** Research and engage with platforms like Product Hunt, Y Combinator, and forums to generate leads.
    - **Dependency:** Persona development.
    - **Priority:** High
    - **Size:** Large
    - **Owner:** George
    - **Quote:** N/A
- **Task:** Engage in social community part</t>
  </si>
  <si>
    <t xml:space="preserve">icipation
    - **Description:** Join relevant online communities, listen to their needs, and contribute meaningfully.
    - **Dependency:** Community engagement strategy.
    - **Priority:** Medium
    - **Size:** Large
    - **Owner:** George
    - **Quote:** N/A
- **Task:** Monitor social media reputation and research tools
    - **Description:** Keep track of your brand’s reputation online using social media monitoring tools and adjust strategies as needed.
    - **Dependency:** Social media strategy analysis.
    - **Priority:** High
    - **Size:** Medium
    - **Owner:** George
    - **Quote:** N/A
---
This comprehensive plan should now include every necessary element, task, and subtask discussed in our sessions. It aligns with your intent and ensures nothing is overlooked. Each item is mapped logically to the appropriate category with descriptions to ensure clarity.
&lt;aside&gt;
💡 **Back to home page:  [MezTal Digital &amp; Referral Partner Strategy](../MezTal%20Digital%20&amp;%20Referral%20Partner%20Strategy%20785517f9561848cf8ad5714ed0dd3034.md)**
&lt;/aside&gt;
---
&lt;a id="task-request-form-461b71f0e39f4e57aa0d1821e8cb8fc7"&gt;&lt;/a&gt;
## Task Request Form 461b71f0e39f4e57aa0d1821e8cb8fc7
# Task Request Form
Access [itsdart.com](http://itsdart.com) or use this form to submit tasks directly to Dart project management tool 👇
[Dart](https://app.itsdart.com/p/r/D0QHkcylZnbi-Task-Requests-Ideas)
&lt;aside&gt;
💡
**Back to home page:  [MezTal Digital &amp; Referral Partner Strategy](../MezTal%20Digital%20&amp;%20Referral%20Partner%20Strategy%20785517f9561848cf8ad5714ed0dd3034.md)** 
&lt;/aside&gt;
---
&lt;a id="website-proposal-25997ad8c50b40f283063cad1bda109f"&gt;&lt;/a&gt;
## Website Proposal 25997ad8c50b40f283063cad1bda109f
# Website Proposal
---
**Sitemap/Wireframes:**
https://www.relume.io/app/project/P1141730_g8CZY4VI1mPcKxtA6CnvGBTMwVvpVI7xQw3f40lVrXE
[Relume Site Builder](https://www.relume.io/app/project/P1141730_g8CZY4VI1mPcKxtA6CnvGBTMwVvpVI7xQw3f40lVrXE)
Leverage [Gamma.ai](http://Gamma.ai) for creating landing pages and presentations, etc
[sitemap (1).csv](Website%20Proposal%2025997ad8c50b40f283063cad1bda109f/sitemap_(1).csv)
[https://www.relume.io/app/project/P1141730_g8CZY4VI1mPcKxtA6CnvGBTMwVvpVI7xQw3f40lVrXE](https://www.relume.io/app/project/P1141730_g8CZY4VI1mPcKxtA6CnvGBTMwVvpVI7xQw3f40lVrXE)
![Website Wireframe Preview.png](Website%20Proposal%2025997ad8c50b40f283063cad1bda109f/Website_Wireframe_Preview.png)
Page: **Home**
- Navbar
- Hero Header Section: Introduction to MezTal and its unique value proposition.
- Feature Section: Highlight the service of making hiring decisions.
- Feature Section: Overview of training processes.
- Feature Section: Explanation of system control.
- Benefits Section: Details on cost savings for clients due to favorable living costs in Mexico.
- Features List Section: List the management services provided: HR, IT, Office, Payroll, Recruiting.
- Feature Section: Summary of staffing benefits and unique approach.
- How It Works Section: Description of how MezTal helps streamline costs, scale operations, and add team members.
- CTA Section: Encourage visitors to reach out and see how MezTal can help.
- CTA Section: Provide contact information for inquiries.
- Testimonial Section: Highlight a client testimonial from Scott Goldberg, Co-Founder &amp; President Atlas Senior Living.
- Footer
Sub-pages: About Us, Services, Testimonials, Why Guadalajara?, Contact, Blog, Careers, FAQs, Pricing, Legal
Page: **About Us**
- Navbar
- Header Section: Introduction to MezTal and its mission.
- About Section: Detailed background and history of MezTal.
- Feature Section: Highlight the MezTal team’s expertise in managing HR, IT, Office, Payroll, and Recruiting.
- Team Section: Introduction to key team members and their roles.
- Feature Section: Explanation of MezTal's commitment to quality and client satisfaction.
- Testimonial Section: Client success stories and testimonials.
- CTA Section: Encourage visitors to connect with MezTal for more information or inquiries.
- Footer
Page: **Services**
- Navbar
- Header Section: Overview of MezTal's services and value proposition.
- Services Section: Detailed explanation of the hiring decision-making process.
- Services Section: In-depth look at training on processes.
- Services Section: Overview of system control services.
- Features List Section: List of key management services: HR, IT, Office, Payroll, Recruiting.
- Feature Section: Description of how MezTal helps clients streamline costs.
- Feature Section: Summary of how MezTal helps clients rapidly scale operations.
- Feature Section: Details on how MezTal adds dynamic and powerful team members.
- CTA Section: Encourage visitors to reach out for more information or to get started with MezTal.
- CTA Section: Provide contact information for inquiries.
- Footer
Sub-pages: Team, Savings, Management, Staffing
Page: **Team**
- Navbar
- Header Section: Introduction to the MezTal team and their roles.
- Feature Section: Explanation of the team's role in making hiring decisions.
- Feature Section: Overview of the training processes implemented by the team.
- Feature Section: Description of the team's control over systems and operations.
- Team Section: Detailed profiles of key team members, their expertise, and contributions.
- CTA Section: Invite visitors to reach out to learn more about the team and their capabilities.
- Footer
Page: **Savings**
- Navbar
- Header Section: Introduction to the cost savings provided by MezTal.
- Benefits Section: Details on how cost of living in Mexico allows for competitive compensation and significant savings for US clients.
- Feature Section: Explanation of the favorable cost of living in Mexico.
- Feature Section: Highlight of competitive compensation packages for employees.
- Feature Section: Overview of approximately 50% cost savings for US clients.
- How It Works Section: Detailed explanation of how MezTal achieves cost savings while maintaining high-quality service.
- CTA Section: Encourage visitors to contact MezTal for more information on cost savings.
- CTA Section: Provide contact information for inquiries about cost savings.
- Footer
Page: **Management**
- Navbar
- Header Section: Introduction to the Management services provided by MezTal.
- Feature Section: Detail the HR management services.
- Feature Section: Outline the IT management services.
- Feature Section: Explain office management services.
- Features List Section: List other management services: Payroll and Recruiting.
- CTA Section: Encourage potential clients to reach out for more information on management services.
- CTA Section: Provide contact information for inquiries.
- Footer
Page: **Staffing**
- Navbar
- Header Section: Introduction to MezTal's staffing solutions and their unique benefits.
- Feature Section: Overview of MezTal's approach to staffing: "Staffing like you've never seen."
- Feature Section: Details on how MezTal allows you to build your team your way.
- Feature Section: Explanation of how MezTal handles the "boring stuff" for you.
- Feature Section: Highlight the benefits of having a team in Guadalajara, Mexico.
- Features List Section: List the types of roles MezTal can staff: accounting, recruiting, marketing, back-office support, customer support, development, engineering, and more.
- Feature Section: Details on the control clients have over their team members hired through MezTal.
- CTA Section: Encourage visitors to contact MezTal to learn more about staffing solutions.
- CTA Section: Provide contact information for inquiries.
- Footer
Page: **Testimonials**
- Navbar
- Header Section: Introduction to the Testimonials page, highlighting client satisfaction and success stories.
- Testimonial Section: Client testimonial from Scott Goldberg, Co-Founder &amp; President Atlas Senior Living.
- Testimonial Section: Additional client testimonial showcasing a different success story.
- Testimonial Section: Another client testimonial to provide a diverse range of feedback.
- CTA Section: Encourage potential clients to reach out and experience MezTal's services.
- CTA Section: Provide contact information for inquiries.
- Footer
Sub-pages: Client Testimonial
Page: **Client Testimonial**
- Navbar
- Header Section: Header introducing the client testimonial.
- Testimonial Section: Client testimonial highlighting the success with MezTal.
- Feature Section: Details about the specific services provided to Atlas Senior Living.
- Feature Section: Key metrics and results achieved through the partnership.
- CTA Section: Encourage potential clients to reach out for similar success.
- CTA Section: Contact information for inquiries.
- Footer
Page: **Why Guadalajara?**
- Navbar
- Header Section: Introduce the advantages of Guadalajara as a business hub.
- Feature Section: Proximity to US: Only 2-3 hour flight from most US cities.
- Feature Section: Cultural Alignment: More US culturally aligned than other traditional offshoring locations.
- Feature Section: Time Zone: Same time zone as the US, facilitating easier communication.
- Feature Section: Economic Benefits: Lower costs for establishing technical, back office, and manufacturing operations.
- Feature Section: Educational Background: Significant educational qualifications of the employee base.
- Feature Section: English Proficiency: High ability to speak English in a multi-national business environment.
- How It Works Section: Explanation of why Guadalajara is considered the "Silicon Valley" of Latin America.
- CTA Section: Encourage visitors to reach out to learn more about the advantages of operating in Guadalajara.
- Footer
Sub-pages: Benefits, Cost, Location
Page: **Benefits**
- Navbar
- Header Section: Introduction to the benefits of partnering with MezTal.
- Benefits Section: Highlight cost savings for US clients due to favorable living costs in Mexico.
- Feature Section: Detail the competitive compensation packages offered to employees.
- Feature Section: Explain how MezTal manages HR, IT, Office, Payroll, and Recruiting.
- Feature Section: Describe the flexibility and control clients have over their team members.
- Testimonial Section: Include additional client testimonials showcasing successful partnerships.
- CTA Section: Encourage potential clients to reach out for more information.
- Footer
Page: **Cost**
- Navbar
- Header Section: Introduction to the cost savings and structure with MezTal.
- Feature Section: Explanation of the typical cost savings compared to US hiring.
- Feature Section: Overview of the roles MezTal can help hire for, including accounting, recruiting, marketing, back-office support, customer support, development, and engineering.
- Features List Section: Details on the 'passthrough fee' covering office, computer, onboarding, and office-related expenses.
- Feature Section: Explanation of the control clients have over their team members, including hiring, firing, bonuses, and raises.
- CTA Section: Encourage visitors to contact MezTal for a personalized cost estimate and further details.
- CTA Section: Provide contact information for inquiries.
- Footer
Page: **Location**
- Navbar
- Header Section: Title and brief introduction to the location advantages.
- Feature Section: Proximity to the US: Only a 2-3 hour flight from most US cities.
- Feature Section: Cultural Alignment: More US culturally aligned than other traditional offshoring locations.
- Feature Section: Time Zone: Same time zone as the US.
- Feature Section: Description of Guadalajara: Known as the "Silicon Valley" of Latin America.
- Feature Section: Business Hub: A mecca for international businesses due to lower costs and a highly educated workforce.
- Feature Section: Language Proficiency: Employees' ability to speak English in a multi-national business environment.
- Feature Section: Education and Talent: Significant educational background and technical skills of the employee base.
- CTA Section: Encourage visitors to reach out for more information on the benefits of operating in Guadalajara.
- CTA Section: Provide contact information for inquiries.
- Footer
Page: **Contact**
- Navbar
- Header Section: Header introducing the Contact page.
- Contact Section: General contact information and office address.
- Contact Form Section: Form for visitors to fill out with their inquiries.
- Locations Section: Details and map of the Guadalajara office location.
- CTA Section: Encouragement to reach out with any questions or for a consultation.
- Newsletter Section: Option to subscribe to MezTal's newsletter for updates and news.
- Footer
Page: **Blog**
- Navbar
- Featured Blog List Header Section: Introduction to the blog section and an overview of what visitors can expect to find.
- Blog List Section: List of recent blog posts with titles, short descriptions, and publication dates.
- Blog List Section: Categories or tags for easy navigation of different topics.
- CTA Section: Encourage visitors to subscribe to the blog for updates.
- Newsletter Section: Sign-up form for the blog newsletter to receive the latest posts directly in their inbox.
- Footer
Sub-pages: Blog Post
Page: **Blog Post**
- Navbar
- Blog Post Header Section: Title, author, date, and summary of the blog post.
- Blog Post Body Section: Main content of the blog post, including text, images, and embedded media.
- Testimonial Section: Relevant client or partner testimonials that support the blog's topic.
- CTA Section: Call to action related to the blog post content (e.g., subscribe to newsletter, contact us, download a resource).
- FAQ Section: Frequently asked questions related to the blog post topic.
- Newsletter Section: Option for readers to subscribe to the MezTal newsletter for updates and more blog posts.
- Footer
Page: **Careers**
- Navbar
- Header Section: Introduction to career opportunities at MezTal.
- Job Listings Section: Current job openings at MezTal.
- Testimonial Section: Employee testimonials about working at MezTal.
- Team Section: Overview of the team and company culture.
- CTA Section: Encourage potential candidates to apply or contact for more information.
- Contact Form Section: Form for job applicants to submit their applications.
- FAQ Section: Frequently asked questions about working at MezTal and the application process.
- Footer
Page: **FAQs**
- Navbar
- Header Section: Introduction to the FAQ page, providing answers to common questions about MezTal.
- FAQ Section: Why Guadalajara? Explanation of the benefits of Guadalajara as a location.
- FAQ Section: What is the cost to hire roles at MezTal? Details on cost savings and pricing structure.
- FAQ Section: What is included in the 'passthrough fee'? Breakdown of the costs covered by the passthrough fee.
- FAQ Section: What control do I have on my team member? Explanation of the level of control clients have over their team members.
- FAQ Section: What roles can I hire through MezTal? Information on the types of remote positions available for hire.
- FAQ Section: How does MezTal handle training and onboarding? Details on the training and onboarding processes.
- FAQ Section: What is the process for hiring through MezTal? Step-by-step overview of the hiring process.
- FAQ Section: How does MezTal ensure quality and performance? Information on performance metrics and quality control measures.
- Footer
Page: **Pricing**
- Navbar
- Header Section: Introduction to MezTal's pricing structure.
- Pricing Section: Overview of the competitive pricing model compared to US equivalents.
- Feature Section: Explanation of the 'passthrough fee' and what it covers (office, computer, onboarding, office-related expenses).
- Pricing Comparison Section: Detailed comparison of MezTal's costs versus traditional US hiring costs.
- Feature Section: Description of the cost benefits of hiring through MezTal, including various role examples (accounting, recruiting, marketing, etc.).
- CTA Section: Encourage potential clients to contact MezTal for a customized quote.
- CTA Form Section: Form for potential clients to request more detailed pricing information or a consultation.
- Footer
Page: **Legal**
- Navbar
- Header Section: Introduction to the Legal page and its importance.
- Legal Page Body Section: Terms of Service detailing user obligations and company policies.
- Legal Page Body Section: Privacy Policy outlining data collection, usage, and protection practices.
- Legal Page Body Section: Cookie Policy explaining the use of cookies on the website.
- Legal Page Body Section: Disclaimer addressing liability limitations and accuracy of information.
- Legal Page Body Section: Intellectual Property Rights explaining ownership of content and trademarks.
- Legal Page Body Section: User Conduct Guidelines specifying acceptable and prohibited behaviors.
- Legal Page Body Section: Governing Law clause indicating the jurisdiction applicable to legal matters.
- Legal Page Body Section: Contact Information for legal inquiries and concerns.
- Footer
&lt;aside&gt;
💡 **Back to home page:  [MezTal Digital &amp; Referral Partner Strategy](../MezTal%20Digital%20&amp;%20Referral%20Partner%20Strategy%20785517f9561848cf8ad5714ed0dd3034.md)**
&lt;/aside&gt;
## SEO — semdash.com
[https://seo.semdash.com/shared/0ab81da05e27fe4667f3b0c5452dd67e](https://seo.semdash.com/shared/0ab81da05e27fe4667f3b0c5452dd67e)
---
</t>
  </si>
  <si>
    <t xml:space="preserve">Title,H1,File Name,Relative Path,Extension,Category,Preview
MezTal Digital &amp; Referral Partner Strategy 785517f9561848cf8ad5714ed0dd3034,MezTal Digital &amp; Referral Partner Strategy,MezTal Digital &amp; Referral Partner Strategy 785517f9561848cf8ad5714ed0dd3034.md,Private &amp; Shared/MezTal Digital &amp; Referral Partner Strategy 785517f9561848cf8ad5714ed0dd3034.md,.md,Private &amp; Shared / MezTal Digital &amp; Referral Partner Strategy 785517f9561848cf8ad5714ed0dd3034.md,"# MezTal Digital &amp; Referral Partner Strategy
## **Table of Contents** (all pages):
[Strategy Proposal](MezTal%20Digital%20&amp;%20Referral%20Partner%20Strategy%20785517f9561848cf8ad5714ed0dd3034/Strategy%20Proposal%2075ac67b73fe14d399a50d0e26c4ead2d.md)
[Website Proposal](MezTal%20Digital%20&amp;%20Referral%20Partner%20Strategy%20785517f9561848cf8ad5714ed0dd3034/Website%20Proposal%2025997ad8c50b40f283063cad1bda109f.md)
[Blog Ideas](MezTal%20Digital%20&amp;%20Referral%20Partner%20Strategy%20785517f956184"
Task Request Form 461b71f0e39f4e57aa0d1821e8cb8fc7,Task Request Form,Task Request Form 461b71f0e39f4e57aa0d1821e8cb8fc7.md,Private &amp; Shared/MezTal Digital &amp; Referral Partner Strategy 785517f9561848cf8ad5714ed0dd3034/Task Request Form 461b71f0e39f4e57aa0d1821e8cb8fc7.md,.md,Private &amp; Shared / MezTal Digital &amp; Referral Partner Strategy 785517f9561848cf8ad5714ed0dd3034,"# Task Request Form
Access [itsdart.com](http://itsdart.com) or use this form to submit tasks directly to Dart project management tool 👇
[Dart](https://app.itsdart.com/p/r/D0QHkcylZnbi-Task-Requests-Ideas)
&lt;aside&gt;
💡
**Back to home page:  [MezTal Digital &amp; Referral Partner Strategy](../MezTal%20Digital%20&amp;%20Referral%20Partner%20Strategy%20785517f9561848cf8ad5714ed0dd3034.md)** 
&lt;/aside&gt;"
Strategy Proposal 75ac67b73fe14d399a50d0e26c4ead2d,Strategy Proposal,Strategy Proposal 75ac67b73fe14d399a50d0e26c4ead2d.md,Private &amp; Shared/MezTal Digital &amp; Referral Partner Strategy 785517f9561848cf8ad5714ed0dd3034/Strategy Proposal 75ac67b73fe14d399a50d0e26c4ead2d.md,.md,Private &amp; Shared / MezTal Digital &amp; Referral Partner Strategy 785517f9561848cf8ad5714ed0dd3034,"# Strategy Proposal
**Digital / Content / SEO
&amp; Referral Partner Strategy**
**Tasks within this document**
*Will be fine-tuned and included in [Dart](https://app.itsdart.com/s/nbM6e49PEeK4-NEW-MEZTAL) (PM Tool)  👉*
[Dart](https://app.itsdart.com/s/nbM6e49PEeK4-NEW-MEZTAL)
**Resources Used to Develop Strategy:**
https://start.me/p/bpAR0R/dashboard-meztal (evolving)
[Dashboard: MezTal](https://start.me/p/bpAR0R/dashboard-meztal)
---
**Page / Blog Post Brainstorming**
[Website Proposal](We"
Website Proposal 25997ad8c50b40f283063cad1bda109f,Website Proposal,Website Proposal 25997ad8c50b40f283063cad1bda109f.md,Private &amp; Shared/MezTal Digital &amp; Referral Partner Strategy 785517f9561848cf8ad5714ed0dd3034/Website Proposal 25997ad8c50b40f283063cad1bda109f.md,.md,Private &amp; Shared / MezTal Digital &amp; Referral Partner Strategy 785517f9561848cf8ad5714ed0dd3034,"# Website Proposal
---
**Sitemap/Wireframes:**
https://www.relume.io/app/project/P1141730_g8CZY4VI1mPcKxtA6CnvGBTMwVvpVI7xQw3f40lVrXE
[Relume Site Builder](https://www.relume.io/app/project/P1141730_g8CZY4VI1mPcKxtA6CnvGBTMwVvpVI7xQw3f40lVrXE)
Leverage [Gamma.ai](http://Gamma.ai) for creating landing pages and presentations, etc
[sitemap (1).csv](Website%20Proposal%2025997ad8c50b40f283063cad1bda109f/sitemap_(1).csv)
[https://www.relume.io/app/project/P1141730_g8CZY4VI1mPcKxtA6CnvGBTMwVvpV"
Blog Ideas 8b079f0827a4487b9375af84cf646e2e,Blog Ideas,Blog Ideas 8b079f0827a4487b9375af84cf646e2e.md,Private &amp; Shared/MezTal Digital &amp; Referral Partner Strategy 785517f9561848cf8ad5714ed0dd3034/Blog Ideas 8b079f0827a4487b9375af84cf646e2e.md,.md,Private &amp; Shared / MezTal Digital &amp; Referral Partner Strategy 785517f9561848cf8ad5714ed0dd3034,"#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
Competitors of Meztal com 3bb17b1e800249b6b0796b9f2e5f440b,Competitors of Meztal.com,Competitors of Meztal com 3bb17b1e800249b6b0796b9f2e5f440b.md,Private &amp; Shared/MezTal Digital &amp; Referral Partner Strategy 785517f9561848cf8ad5714ed0dd3034/Competitors of Meztal com 3bb17b1e800249b6b0796b9f2e5f440b.md,.md,Private &amp; Shared / MezTal Digital &amp; Referral Partner Strategy 785517f9561848cf8ad5714ed0dd3034,"#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
Lead Magnet Ideas for Meztal com cfdd01dbfe8b4ca8a312dea73ddd5614,Lead Magnet Ideas for Meztal.com,Lead Magnet Ideas for Meztal com cfdd01dbfe8b4ca8a312dea73ddd5614.md,Private &amp; Shared/MezTal Digital &amp; Referral Partner Strategy 785517f9561848cf8ad5714ed0dd3034/Lead Magnet Ideas for Meztal com cfdd01dbfe8b4ca8a312dea73ddd5614.md,.md,Private &amp; Shared / MezTal Digital &amp; Referral Partner Strategy 785517f9561848cf8ad5714ed0dd3034,"#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
Job Listing Sites a76b4f463a7d4e9da28deee97c95c81b,Job Listing Sites,Job Listing Sites a76b4f463a7d4e9da28deee97c95c81b.md,Private &amp; Shared/MezTal Digital &amp; Referral Partner Strategy 785517f9561848cf8ad5714ed0dd3034/Job Listing Sites a76b4f463a7d4e9da28deee97c95c81b.md,.md,Private &amp; Shared / MezTal Digital &amp; Referral Partner Strategy 785517f9561848cf8ad5714ed0dd3034,"#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
Referral Partner Strategy 32a817aa1fce41eebbfb610b3c7c19e4,Referral Partner Strategy,Referral Partner Strategy 32a817aa1fce41eebbfb610b3c7c19e4.md,Private &amp; Shared/MezTal Digital &amp; Referral Partner Strategy 785517f9561848cf8ad5714ed0dd3034/Referral Partner Strategy 32a817aa1fce41eebbfb610b3c7c19e4.md,.md,Private &amp; Shared / MezTal Digital &amp; Referral Partner Strategy 785517f9561848cf8ad5714ed0dd3034,"# Referral Partner Strategy
View [Referral Partner Strategy](https://app.itsdart.com/d/Xdz0DKaolbFC-Referral-Partner-Strategy) on https://app.itsdart.com/d/Xdz0DKaolbFC-Referral-Partner-Strategy:
[Dart](https://app.itsdart.com/d/Xdz0DKaolbFC-Referral-Partner-Strategy)
### Call Recording, Summary, Transcript:
# Summary:
Sarah Thomas introduced the launch of a new referral program aimed at building a community of strategic partners. The program focuses on leveraging Mezcal's brand in the US a"
Meztal_Monday_-_Digital_Strategy_Meeting,,Meztal_Monday_-_Digital_Strategy_Meeting.m4a,Private &amp; Shared/MezTal Digital &amp; Referral Partner Strategy 785517f9561848cf8ad5714ed0dd3034/Meztal_Monday_-_Digital_Strategy_Meeting.m4a,.m4a,Private &amp; Shared / MezTal Digital &amp; Referral Partner Strategy 785517f9561848cf8ad5714ed0dd3034,[.m4a file] 79246777 bytes
MezTal_-_Colegio_de_Bioetica_A.C,,MezTal_-_Colegio_de_Bioetica_A.C.m4a,Private &amp; Shared/MezTal Digital &amp; Referral Partner Strategy 785517f9561848cf8ad5714ed0dd3034/MezTal_-_Colegio_de_Bioetica_A.C.m4a,.m4a,Private &amp; Shared / MezTal Digital &amp; Referral Partner Strategy 785517f9561848cf8ad5714ed0dd3034,[.m4a file] 37425393 bytes
Sales Frameworks a0619b587a5a4f4b8ade1ed019428432,,Sales Frameworks a0619b587a5a4f4b8ade1ed019428432.csv,Private &amp; Shared/MezTal Digital &amp; Referral Partner Strategy 785517f9561848cf8ad5714ed0dd3034/Blog Ideas 8b079f0827a4487b9375af84cf646e2e/Sales Frameworks a0619b587a5a4f4b8ade1ed019428432.csv,.csv,Private &amp; Shared / MezTal Digital &amp; Referral Partner Strategy 785517f9561848cf8ad5714ed0dd3034,"﻿Framework/Methodology,Description,Key Components,Best For,Complexity,Sales Stage Focus,Primary Use Case,Sales Cycle Fit,Customer Type,Success Metric
SPIN Selling,""Focuses on consultative sales with questions about the situation, problem, implication, and need-payoff."",""Situation, Problem, Implication, Need-Payoff"",""Complex B2B sales, consultative selling"",Medium,Qualification,Complex solution selling,Medium to Long,B2B,""Client retention, deal size""
Challenger Sales,""Teaches customers new insights, tailors solutions to their needs, and takes control of the conversation."",""Teach, Tailor, Take Control"",Sales where prospects resist change,High,Prospecting &amp; Pitching,Challenging established norms,Long,B2B,Increased conversion rate
SNAP Selling,""Simplifies the sales process for busy decision-makers by being invaluable, aligned, and focusing on priorities."",""Simple, Invaluable, Aligned, Priority"",""Busy decision-makers, short sales cycles"",Low,Prospecting,Simple decision-making,Short,B2B &amp; B2C,Shortened sales cycle
MEDDIC,""Qualification framework focusing on metrics, decision criteria, economic buyers, and internal champions."",""Metrics, Economic Buyer, Decision Criteria, Decision Process, Identify Pain, Champion"",Complex B2B deals with multiple stakeholders,High,Qualification,""Complex, enterprise sales"",Long,B2B,""Stakeholder alignment, closed deals""
"
Sales Frameworks a0619b587a5a4f4b8ade1ed019428432_all,,Sales Frameworks a0619b587a5a4f4b8ade1ed019428432_all.csv,Private &amp; Shared/MezTal Digital &amp; Referral Partner Strategy 785517f9561848cf8ad5714ed0dd3034/Blog Ideas 8b079f0827a4487b9375af84cf646e2e/Sales Frameworks a0619b587a5a4f4b8ade1ed019428432_all.csv,.csv,Private &amp; Shared / MezTal Digital &amp; Referral Partner Strategy 785517f9561848cf8ad5714ed0dd3034,"﻿Framework/Methodology,Description,Key Components,Best For,Complexity,Sales Stage Focus,Primary Use Case,Sales Cycle Fit,Customer Type,Success Metric
SPIN Selling,""Focuses on consultative sales with questions about the situation, problem, implication, and need-payoff."",""Situation, Problem, Implication, Need-Payoff"",""Complex B2B sales, consultative selling"",Medium,Qualification,Complex solution selling,Medium to Long,B2B,""Client retention, deal size""
Challenger Sales,""Teaches customers new insights, tailors solutions to their needs, and takes control of the conversation."",""Teach, Tailor, Take Control"",Sales where prospects resist change,High,Prospecting &amp; Pitching,Challenging established norms,Long,B2B,Increased conversion rate
SNAP Selling,""Simplifies the sales process for busy decision-makers by being invaluable, aligned, and focusing on priorities."",""Simple, Invaluable, Aligned, Priority"",""Busy decision-makers, short sales cycles"",Low,Prospecting,Simple decision-making,Short,B2B &amp; B2C,Shortened sales cycle
MEDDIC,""Qualification framework focusing on metrics, decision criteria, economic buyers, and internal champions."",""Metrics, Economic Buyer, Decision Criteria, Decision Process, Identify Pain, Champion"",Complex B2B deals with multiple stakeholders,High,Qualification,""Complex, enterprise sales"",Long,B2B,""Stakeholder alignment, closed deals""
"
Blog Post “Dedicated remote teams” &amp; “Nearshoring  aa8bca3672714c2caba0ed8d0ab876dd,Blog Post: “Dedicated remote teams” &amp; “Nearshoring companies in Mexico”,Blog Post “Dedicated remote teams” &amp; “Nearshoring  aa8bca3672714c2caba0ed8d0ab876dd.md,Private &amp; Shared/MezTal Digital &amp; Referral Partner Strategy 785517f9561848cf8ad5714ed0dd3034/Blog Ideas 8b079f0827a4487b9375af84cf646e2e/Blog Post “Dedicated remote teams” &amp; “Nearshoring  aa8bca3672714c2caba0ed8d0ab876dd.md,.md,Private &amp; Shared / MezTal Digital &amp; Referral Partner Strategy 785517f9561848cf8ad5714ed0dd3034,"#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
Audio f75bac16e429457e89d013cfeb333835,Audio,Audio f75bac16e429457e89d013cfeb333835.md,Private &amp; Shared/MezTal Digital &amp; Referral Partner Strategy 785517f9561848cf8ad5714ed0dd3034/Blog Ideas 8b079f0827a4487b9375af84cf646e2e/Audio f75bac16e429457e89d013cfeb333835.md,.md,Private &amp; Shared / MezTal Digital &amp; Referral Partner Strategy 785517f9561848cf8ad5714ed0dd3034,"# Audio
[Meztal FAQ Audio.mp3](Audio%20f75bac16e429457e89d013cfeb333835/Meztal_FAQ_Audio.mp3)"
PAS framework c72dadd87a374aad9f1775a2c5f7aea9,PAS framework,PAS framework c72dadd87a374aad9f1775a2c5f7aea9.md,Private &amp; Shared/MezTal Digital &amp; Referral Partner Strategy 785517f9561848cf8ad5714ed0dd3034/Blog Ideas 8b079f0827a4487b9375af84cf646e2e/PAS framework c72dadd87a374aad9f1775a2c5f7aea9.md,.md,Private &amp; Shared / MezTal Digital &amp; Referral Partner Strategy 785517f9561848cf8ad5714ed0dd3034,"#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
BAB Framework (Emails) 0c98a36301234201a4cf8ad9946a06af,BAB Framework (Emails),BAB Framework (Emails) 0c98a36301234201a4cf8ad9946a06af.md,Private &amp; Shared/MezTal Digital &amp; Referral Partner Strategy 785517f9561848cf8ad5714ed0dd3034/Blog Ideas 8b079f0827a4487b9375af84cf646e2e/BAB Framework (Emails) 0c98a36301234201a4cf8ad9946a06af.md,.md,Private &amp; Shared / MezTal Digital &amp; Referral Partner Strategy 785517f9561848cf8ad5714ed0dd3034,"#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
"AIDA (Attention, Interest, Desire, Action) 21d01455da8d45aeb7d039b50051b905","AIDA (Attention, Interest, Desire, Action)","AIDA (Attention, Interest, Desire, Action) 21d01455da8d45aeb7d039b50051b905.md","Private &amp; Shared/MezTal Digital &amp; Referral Partner Strategy 785517f9561848cf8ad5714ed0dd3034/Blog Ideas 8b079f0827a4487b9375af84cf646e2e/AIDA (Attention, Interest, Desire, Action) 21d01455da8d45aeb7d039b50051b905.md",.md,Private &amp; Shared / MezTal Digital &amp; Referral Partner Strategy 785517f9561848cf8ad5714ed0dd3034,"#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
"Why You, Why Now 1ab7455834ad44e4920f9588750dd97f","Why You, Why Now","Why You, Why Now 1ab7455834ad44e4920f9588750dd97f.md","Private &amp; Shared/MezTal Digital &amp; Referral Partner Strategy 785517f9561848cf8ad5714ed0dd3034/Blog Ideas 8b079f0827a4487b9375af84cf646e2e/Sales Frameworks a0619b587a5a4f4b8ade1ed019428432/Why You, Why Now 1ab7455834ad44e4920f9588750dd97f.md",.md,Private &amp; Shared / MezTal Digital &amp; Referral Partner Strategy 785517f9561848cf8ad5714ed0dd3034,"#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
Pyramid Principle 2c68e870960a4710ba439c5d89574840,Pyramid Principle,Pyramid Principle 2c68e870960a4710ba439c5d89574840.md,Private &amp; Shared/MezTal Digital &amp; Referral Partner Strategy 785517f9561848cf8ad5714ed0dd3034/Blog Ideas 8b079f0827a4487b9375af84cf646e2e/Sales Frameworks a0619b587a5a4f4b8ade1ed019428432/Pyramid Principle 2c68e870960a4710ba439c5d89574840.md,.md,Private &amp; Shared / MezTal Digital &amp; Referral Partner Strategy 785517f9561848cf8ad5714ed0dd3034,"#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
</t>
  </si>
  <si>
    <t>&lt;html&gt;&lt;head&gt;&lt;meta http-equiv="Content-Type" content="text/html; charset=utf-8"/&gt;&lt;title&gt;Why You, Why Now&lt;/title&gt;&lt;style&gt;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id="1ab74558-34ad-44e4-920f-9588750dd97f" class="page sans"&gt;&lt;header&gt;&lt;h1 class="page-title"&gt;&lt;strong&gt;Why You, Why Now&lt;/strong&gt;&lt;/h1&gt;&lt;p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For&lt;/th&gt;&lt;td&gt;Fast sales cycles needing urgency&lt;/td&gt;&lt;/tr&gt;&lt;tr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0.6)"&gt;&lt;/div&gt;&lt;/span&gt;Complexity&lt;/th&gt;&lt;td&gt;Low&lt;/td&gt;&lt;/tr&gt;&lt;tr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0.6)"&gt;&lt;/div&gt;&lt;/span&gt;Description&lt;/th&gt;&lt;td&gt;A framework to clearly articulate the urgency of acting now and why your solution is the best fit.&lt;/td&gt;&lt;/tr&gt;&lt;tr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Components&lt;/th&gt;&lt;td&gt;Urgency, Differentiation, Why You, Why Now&lt;/td&gt;&lt;/tr&gt;&lt;tr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Case&lt;/th&gt;&lt;td&gt;Quick sales closures&lt;/td&gt;&lt;/tr&gt;&lt;tr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Metric&lt;/th&gt;&lt;td&gt;Fast conversions&lt;/td&gt;&lt;/tr&gt;&lt;/tbody&gt;&lt;/table&gt;&lt;/header&gt;&lt;div class="page-body"&gt;&lt;/div&gt;&lt;/article&gt;&lt;span class="sans" style="font-size:14px;padding-top:2em"&gt;&lt;/span&gt;&lt;/body&gt;&lt;/html&gt;</t>
  </si>
  <si>
    <t>&lt;html&gt;&lt;head&gt;&lt;meta http-equiv="Content-Type" content="text/html; charset=utf-8"/&gt;&lt;title&gt;Sandler Sales&lt;/title&gt;&lt;style&gt;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id="ce95df4b-0cad-41c5-9e02-d29a82295724" class="page sans"&gt;&lt;header&gt;&lt;h1 class="page-title"&gt;&lt;strong&gt;Sandler Sales&lt;/strong&gt;&lt;/h1&gt;&lt;p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For&lt;/th&gt;&lt;td&gt;Relationship-based selling, SMBs&lt;/td&gt;&lt;/tr&gt;&lt;tr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0.6)"&gt;&lt;/div&gt;&lt;/span&gt;Description&lt;/th&gt;&lt;td&gt;A consultative approach that helps sales reps build rapport and discover the prospect&amp;#x27;s pain points.&lt;/td&gt;&lt;/tr&gt;&lt;tr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Components&lt;/th&gt;&lt;td&gt;Pain Discovery, Rapport Building, Negative Reverse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Case&lt;/th&gt;&lt;td&gt;Building deep rapport with clients&lt;/td&gt;&lt;/tr&gt;&lt;tr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 to 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Focus&lt;/th&gt;&lt;td&gt;Discovery &amp;amp; Pitching&lt;/td&gt;&lt;/tr&gt;&lt;tr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Metric&lt;/th&gt;&lt;td&gt;Relationship strength&lt;/td&gt;&lt;/tr&gt;&lt;/tbody&gt;&lt;/table&gt;&lt;/header&gt;&lt;div class="page-body"&gt;&lt;/div&gt;&lt;/article&gt;&lt;span class="sans" style="font-size:14px;padding-top:2em"&gt;&lt;/span&gt;&lt;/body&gt;&lt;/html&gt;</t>
  </si>
  <si>
    <t>&lt;html&gt;&lt;head&gt;&lt;meta http-equiv="Content-Type" content="text/html; charset=utf-8"/&gt;&lt;title&gt;Risk Reversal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id="de15c948-a87b-43e9-a201-b400d10be194" class="page sans"&gt;&lt;header&gt;&lt;h1 class="page-title"&gt;&lt;strong&gt;Risk Reversal Strategy&lt;/strong&gt;&lt;/h1&gt;&lt;p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For&lt;/th&gt;&lt;td&gt;Risk-averse industries or customers&lt;/td&gt;&lt;/tr&gt;&lt;tr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0.6)"&gt;&lt;/div&gt;&lt;/span&gt;Complexity&lt;/th&gt;&lt;td&gt;Low&lt;/td&gt;&lt;/tr&gt;&lt;tr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0.6)"&gt;&lt;/div&gt;&lt;/span&gt;Description&lt;/th&gt;&lt;td&gt;Minimizes buyer risk by offering money-back guarantees, pilot programs, or performance-based contracts.&lt;/td&gt;&lt;/tr&gt;&lt;tr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Components&lt;/th&gt;&lt;td&gt;Money-Back Guarantees, Pilots, Performance Contracts&lt;/td&gt;&lt;/tr&gt;&lt;tr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Case&lt;/th&gt;&lt;td&gt;Risk-averse deals&lt;/td&gt;&lt;/tr&gt;&lt;tr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Metric&lt;/th&gt;&lt;td&gt;Customer risk mitigation&lt;/td&gt;&lt;/tr&gt;&lt;/tbody&gt;&lt;/table&gt;&lt;/header&gt;&lt;div class="page-body"&gt;&lt;/div&gt;&lt;/article&gt;&lt;span class="sans" style="font-size:14px;padding-top:2em"&gt;&lt;/span&gt;&lt;/body&gt;&lt;/html&gt;</t>
  </si>
  <si>
    <t>&lt;html&gt;&lt;head&gt;&lt;meta http-equiv="Content-Type" content="text/html; charset=utf-8"/&gt;&lt;title&gt;The Value Ladder&lt;/title&gt;&lt;style&gt;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id="f78e79a3-2b8c-4f14-9ba9-83b8d04d51bc" class="page sans"&gt;&lt;header&gt;&lt;h1 class="page-title"&gt;&lt;strong&gt;The Value Ladder&lt;/strong&gt;&lt;/h1&gt;&lt;p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For&lt;/th&gt;&lt;td&gt;Long-term customer relationships, SaaS&lt;/td&gt;&lt;/tr&gt;&lt;tr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0.6)"&gt;&lt;/div&gt;&lt;/span&gt;Description&lt;/th&gt;&lt;td&gt;Gradually builds relationships and lifetime value by progressing from small to premium offers.&lt;/td&gt;&lt;/tr&gt;&lt;tr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Components&lt;/th&gt;&lt;td&gt;Initial Offer, Core Offer, Upsell, Premium Offer&lt;/td&gt;&lt;/tr&gt;&lt;tr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Case&lt;/th&gt;&lt;td&gt;Customer relationship building&lt;/td&gt;&lt;/tr&gt;&lt;tr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Focus&lt;/th&gt;&lt;td&gt;Post-Sale&lt;/td&gt;&lt;/tr&gt;&lt;tr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Metric&lt;/th&gt;&lt;td&gt;Customer lifetime value&lt;/td&gt;&lt;/tr&gt;&lt;/tbody&gt;&lt;/table&gt;&lt;/header&gt;&lt;div class="page-body"&gt;&lt;/div&gt;&lt;/article&gt;&lt;span class="sans" style="font-size:14px;padding-top:2em"&gt;&lt;/span&gt;&lt;/body&gt;&lt;/html&gt;</t>
  </si>
  <si>
    <t>"Page","Section","Section Description"
"Home","Navbar",""
"","Hero Header Section","Introduction to MezTal and its unique value proposition."
"","Feature Section","Highlight the service of making hiring decisions."
"","Feature Section","Overview of training processes."
"","Feature Section","Explanation of system control."
"","Benefits Section","Details on cost savings for clients due to favorable living costs in Mexico."
"","Features List Section","List the management services provided: HR, IT, Office, Payroll, Recruiting."
"","Feature Section","Summary of staffing benefits and unique approach."
"","How It Works Section","Description of how MezTal helps streamline costs, scale operations, and add team members."
"","CTA Section","Encourage visitors to reach out and see how MezTal can help."
"","CTA Section","Provide contact information for inquiries."
"","Testimonial Section","Highlight a client testimonial from Scott Goldberg, Co-Founder &amp; President Atlas Senior Living."
"","Footer",""
"About Us","Navbar",""
"","Header Section","Introduction to MezTal and its mission."
"","About Section","Detailed background and history of MezTal."
"","Feature Section","Highlight the MezTal team’s expertise in managing HR, IT, Office, Payroll, and Recruiting."
"","Team Section","Introduction to key team members and their roles."
"","Feature Section","Explanation of MezTal's commitment to quality and client satisfaction."
"","Testimonial Section","Client success stories and testimonials."
"","CTA Section","Encourage visitors to connect with MezTal for more information or inquiries."
"","Footer",""
"Services","Navbar",""
"","Header Section","Overview of MezTal's services and value proposition."
"","Services Section","Detailed explanation of the hiring decision-making process."
"","Services Section","In-depth look at training on processes."
"","Services Section","Overview of system control services."
"","Features List Section","List of key management services: HR, IT, Office, Payroll, Recruiting."
"","Feature Section","Description of how MezTal helps clients streamline costs."
"","Feature Section","Summary of how MezTal helps clients rapidly scale operations."
"","Feature Section","Details on how MezTal adds dynamic and powerful team members."
"","CTA Section","Encourage visitors to reach out for more information or to get started with MezTal."
"","CTA Section","Provide contact information for inquiries."
"","Footer",""
"Team","Navbar",""
"","Header Section","Introduction to the MezTal team and their roles."
"","Feature Section","Explanation of the team's role in making hiring decisions."
"","Feature Section","Overview of the training processes implemented by the team."
"","Feature Section","Description of the team's control over systems and operations."
"","Team Section","Detailed profiles of key team members, their expertise, and contributions."
"","CTA Section","Invite visitors to reach out to learn more about the team and their capabilities."
"","Footer",""
"Savings","Navbar",""
"","Header Section","Introduction to the cost savings provided by MezTal."
"","Benefits Section","Details on how cost of living in Mexico allows for competitive compensation and significant savings for US clients."
"","Feature Section","Explanation of the favorable cost of living in Mexico."
"","Feature Section","Highlight of competitive compensation packages for employees."
"","Feature Section","Overview of approximately 50% cost savings for US clients."
"","How It Works Section","Detailed explanation of how MezTal achieves cost savings while maintaining high-quality service."
"","CTA Section","Encourage visitors to contact MezTal for more information on cost savings."
"","CTA Section","Provide contact information for inquiries about cost savings."
"","Footer",""
"Management","Navbar",""
"","Header Section","Introduction to the Management services provided by MezTal."
"","Feature Section","Detail the HR management services."
"","Feature Section","Outline the IT management services."
"","Feature Section","Explain office management services."
"","Features List Section","List other management services: Payroll and Recruiting."
"","CTA Section","Encourage potential clients to reach out for more information on management services."
"","CTA Section","Provide contact information for inquiries."
"","Footer",""
"Staffing","Navbar",""
"","Header Section","Introduction to MezTal's staffing solutions and their unique benefits."
"","Feature Section","Overview of MezTal's approach to staffing: ""Staffing like you've never seen."""
"","Feature Section","Details on how MezTal allows you to build your team your way."
"","Feature Section","Explanation of how MezTal handles the ""boring stuff"" for you."
"","Feature Section","Highlight the benefits of having a team in Guadalajara, Mexico."
"","Features List Section","List the types of roles MezTal can staff: accounting, recruiting, marketing, back-office support, customer support, development, engineering, and more."
"","Feature Section","Details on the control clients have over their team members hired through MezTal."
"","CTA Section","Encourage visitors to contact MezTal to learn more about staffing solutions."
"","CTA Section","Provide contact information for inquiries."
"","Footer",""
"Testimonials","Navbar",""
"","Header Section","Introduction to the Testimonials page, highlighting client satisfaction and success stories."
"","Testimonial Section","Client testimonial from Scott Goldberg, Co-Founder &amp; President Atlas Senior Living."
"","Testimonial Section","Additional client testimonial showcasing a different success story."
"","Testimonial Section","Another client testimonial to provide a diverse range of feedback."
"","CTA Section","Encourage potential clients to reach out and experience MezTal's services."
"","CTA Section","Provide contact information for inquiries."
"","Footer",""
"Client Testimonial","Navbar",""
"","Header Section","Header introducing the client testimonial."
"","Testimonial Section","Client testimonial highlighting the success with MezTal."
"","Feature Section","Details about the specific services provided to Atlas Senior Living."
"","Feature Section","Key metrics and results achieved through the partnership."
"","CTA Section","Encourage potential clients to reach out for similar success."
"","CTA Section","Contact information for inquiries."
"","Footer",""
"Why Guadalajara?","Navbar",""
"","Header Section","Introduce the advantages of Guadalajara as a business hub."
"","Feature Section","Proximity to US: Only 2-3 hour flight from most US cities."
"","Feature Section","Cultural Alignment: More US culturally aligned than other traditional offshoring locations."
"","Feature Section","Time Zone: Same time zone as the US, facilitating easier communication."
"","Feature Section","Economic Benefits: Lower costs for establishing technical, back office, and manufacturing operations."
"","Feature Section","Educational Background: Significant educational qualifications of the employee base."
"","Feature Section","English Proficiency: High ability to speak English in a multi-national business environment."
"","How It Works Section","Explanation of why Guadalajara is considered the ""Silicon Valley"" of Latin America."
"","CTA Section","Encourage visitors to reach out to learn more about the advantages of operating in Guadalajara."
"","Footer",""
"Benefits","Navbar",""
"","Header Section","Introduction to the benefits of partnering with MezTal."
"","Benefits Section","Highlight cost savings for US clients due to favorable living costs in Mexico."
"","Feature Section","Detail the competitive compensation packages offered to employees."
"","Feature Section","Explain how MezTal manages HR, IT, Office, Payroll, and Recruiting."
"","Feature Section","Describe the flexibility and control clients have over their team members."
"","Testimonial Section","Include additional client testimonials showcasing successful partnerships."
"","CTA Section","Encourage potential clients to reach out for more information."
"","Footer",""
"Cost","Navbar",""
"","Header Section","Introduction to the cost savings and structure with MezTal."
"","Feature Section","Explanation of the typical cost savings compared to US hiring."
"","Feature Section","Overview of the roles MezTal can help hire for, including accounting, recruiting, marketing, back-office support, customer support, development, and engineering."
"","Features List Section","Details on the 'passthrough fee' covering office, computer, onboarding, and office-related expenses."
"","Feature Section","Explanation of the control clients have over their team members, including hiring, firing, bonuses, and raises."
"","CTA Section","Encourage visitors to contact MezTal for a personalized cost estimate and further details."
"","CTA Section","Provide contact information for inquiries."
"","Footer",""
"Location","Navbar",""
"","Header Section","Title and brief introduction to the location advantages."
"","Feature Section","Proximity to the US: Only a 2-3 hour flight from most US cities."
"","Feature Section","Cultural Alignment: More US culturally aligned than other traditional offshoring locations."
"","Feature Section","Time Zone: Same time zone as the US."
"","Feature Section","Description of Guadalajara: Known as the ""Silicon Valley"" of Latin America."
"","Feature Section","Business Hub: A mecca for international businesses due to lower costs and a highly educated workforce."
"","Feature Section","Language Proficiency: Employees' ability to speak English in a multi-national business environment."
"","Feature Section","Education and Talent: Significant educational background and technical skills of the employee base."
"","CTA Section","Encourage visitors to reach out for more information on the benefits of operating in Guadalajara."
"","CTA Section","Provide contact information for inquiries."
"","Footer",""
"Contact","Navbar",""
"","Header Section","Header introducing the Contact page."
"","Contact Section","General contact information and office address."
"","Contact Form Section","Form for visitors to fill out with their inquiries."
"","Locations Section","Details and map of the Guadalajara office location."
"","CTA Section","Encouragement to reach out with any questions or for a consultation."
"","Newsletter Section","Option to subscribe to MezTal's newsletter for updates and news."
"","Footer",""
"Blog","Navbar",""
"","Featured Blog List Header Section","Introduction to the blog section and an overview of what visitors can expect to find."
"","Blog List Section","List of recent blog posts with titles, short descriptions, and publication dates."
"","Blog List Section","Categories or tags for easy navigation of different topics."
"","CTA Section","Encourage visitors to subscribe to the blog for updates."
"","Newsletter Section","Sign-up form for the blog newsletter to receive the latest posts directly in their inbox."
"","Footer",""
"Blog Post","Navbar",""
"","Blog Post Header Section","Title, author, date, and summary of the blog post."
"","Blog Post Body Section","Main content of the blog post, including text, images, and embedded media."
"","Testimonial Section","Relevant client or partner testimonials that support the blog's topic."
"","CTA Section","Call to action related to the blog post content (e.g., subscribe to newsletter, contact us, download a resource)."
"","FAQ Section","Frequently asked questions related to the blog post topic."
"","Newsletter Section","Option for readers to subscribe to the MezTal newsletter for updates and more blog posts."
"","Footer",""
"Careers","Navbar",""
"","Header Section","Introduction to career opportunities at MezTal."
"","Job Listings Section","Current job openings at MezTal."
"","Testimonial Section","Employee testimonials about working at MezTal."
"","Team Section","Overview of the team and company culture."
"","CTA Section","Encourage potential candidates to apply or contact for more information."
"","Contact Form Section","Form for job applicants to submit their applications."
"","FAQ Section","Frequently asked questions about working at MezTal and the application process."
"","Footer",""
"FAQs","Navbar",""
"","Header Section","Introduction to the FAQ page, providing answers to common questions about MezTal."
"","FAQ Section","Why Guadalajara? Explanation of the benefits of Guadalajara as a location."
"","FAQ Section","What is the cost to hire roles at MezTal? Details on cost savings and pricing structure."
"","FAQ Section","What is included in the 'passthrough fee'? Breakdown of the costs covered by the passthrough fee."
"","FAQ Section","What control do I have on my team member? Explanation of the level of control clients have over their team members."
"","FAQ Section","What roles can I hire through MezTal? Information on the types of remote positions available for hire."
"","FAQ Section","How does MezTal handle training and onboarding? Details on the training and onboarding processes."
"","FAQ Section","What is the process for hiring through MezTal? Step-by-step overview of the hiring process."
"","FAQ Section","How does MezTal ensure quality and performance? Information on performance metrics and quality control measures."
"","Footer",""
"Pricing","Navbar",""
"","Header Section","Introduction to MezTal's pricing structure."
"","Pricing Section","Overview of the competitive pricing model compared to US equivalents."
"","Feature Section","Explanation of the 'passthrough fee' and what it covers (office, computer, onboarding, office-related expenses)."
"","Pricing Comparison Section","Detailed comparison of MezTal's costs versus traditional US hiring costs."
"","Feature Section","Description of the cost benefits of hiring through MezTal, including various role examples (accounting, recruiting, marketing, etc.)."
"","CTA Section","Encourage potential clients to contact MezTal for a customized quote."
"","CTA Form Section","Form for potential clients to request more detailed pricing information or a consultation."
"","Footer",""
"Legal","Navbar",""
"","Header Section","Introduction to the Legal page and its importance."
"","Legal Page Body Section","Terms of Service detailing user obligations and company policies."
"","Legal Page Body Section","Privacy Policy outlining data collection, usage, and protection practices."
"","Legal Page Body Section","Cookie Policy explaining the use of cookies on the website."
"","Legal Page Body Section","Disclaimer addressing liability limitations and accuracy of information."
"","Legal Page Body Section","Intellectual Property Rights explaining ownership of content and trademarks."
"","Legal Page Body Section","User Conduct Guidelines specifying acceptable and prohibited behaviors."
"","Legal Page Body Section","Governing Law clause indicating the jurisdiction applicable to legal matters."
"","Legal Page Body Section","Contact Information for legal inquiries and concerns."
"","Footer",""</t>
  </si>
  <si>
    <t>&lt;html&gt;&lt;head&gt;&lt;meta http-equiv="Content-Type" content="text/html; charset=utf-8"/&gt;&lt;title&gt;SPIN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id="a1f08eab-51a6-4e1d-98cc-52ec40126fb0" class="page sans"&gt;&lt;header&gt;&lt;h1 class="page-title"&gt;&lt;strong&gt;SPIN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For&lt;/th&gt;&lt;td&gt;Complex B2B sales, consultative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consultative sales with questions about the situation, problem, implication, and need-payoff.&lt;/td&gt;&lt;/tr&gt;&lt;tr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Components&lt;/th&gt;&lt;td&gt;Situation, Problem, Implication, Need-Payoff&lt;/td&gt;&lt;/tr&gt;&lt;tr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Case&lt;/th&gt;&lt;td&gt;Complex solution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 to 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Focus&lt;/th&gt;&lt;td&gt;Qualification&lt;/td&gt;&lt;/tr&gt;&lt;tr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Metric&lt;/th&gt;&lt;td&gt;Client retention, deal size&lt;/td&gt;&lt;/tr&gt;&lt;/tbody&gt;&lt;/table&gt;&lt;/header&gt;&lt;div class="page-body"&gt;&lt;/div&gt;&lt;/article&gt;&lt;span class="sans" style="font-size:14px;padding-top:2em"&gt;&lt;/span&gt;&lt;/body&gt;&lt;/html&gt;</t>
  </si>
  <si>
    <t>&lt;html&gt;&lt;head&gt;&lt;meta http-equiv="Content-Type" content="text/html; charset=utf-8"/&gt;&lt;title&gt;TAS (Target Account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id="6cb2b170-dc0e-4c08-9226-af5eebe94c70" class="page sans"&gt;&lt;header&gt;&lt;h1 class="page-title"&gt;&lt;strong&gt;TAS (Target Account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For&lt;/th&gt;&lt;td&gt;Enterprise sales, long-term strategic accounts&lt;/td&gt;&lt;/tr&gt;&lt;tr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0.6)"&gt;&lt;/div&gt;&lt;/span&gt;Description&lt;/th&gt;&lt;td&gt;Strategic approach for selling to complex, high-value accounts by mapping out all decision-makers and processes.&lt;/td&gt;&lt;/tr&gt;&lt;tr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Components&lt;/th&gt;&lt;td&gt;Stakeholder Mapping, Multi-Threading, Account Planning&lt;/td&gt;&lt;/tr&gt;&lt;tr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Case&lt;/th&gt;&lt;td&gt;Large account management&lt;/td&gt;&lt;/tr&gt;&lt;tr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Focus&lt;/th&gt;&lt;td&gt;All Stages&lt;/td&gt;&lt;/tr&gt;&lt;tr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Metric&lt;/th&gt;&lt;td&gt;Long-term client acquisition&lt;/td&gt;&lt;/tr&gt;&lt;/tbody&gt;&lt;/table&gt;&lt;/header&gt;&lt;div class="page-body"&gt;&lt;/div&gt;&lt;/article&gt;&lt;span class="sans" style="font-size:14px;padding-top:2em"&gt;&lt;/span&gt;&lt;/body&gt;&lt;/html&gt;</t>
  </si>
  <si>
    <t>&lt;html&gt;&lt;head&gt;&lt;meta http-equiv="Content-Type" content="text/html; charset=utf-8"/&gt;&lt;title&gt;Value-Based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id="c195f90c-a3df-414b-bdfe-54bcdecb4688" class="page sans"&gt;&lt;header&gt;&lt;h1 class="page-title"&gt;&lt;strong&gt;Value-Based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For&lt;/th&gt;&lt;td&gt;High-value product/service with ROI focus&lt;/td&gt;&lt;/tr&gt;&lt;tr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0.6)"&gt;&lt;/div&gt;&lt;/span&gt;Description&lt;/th&gt;&lt;td&gt;Emphasizes selling value and ROI over product features. Focuses on demonstrating cost savings or growth.&lt;/td&gt;&lt;/tr&gt;&lt;tr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Components&lt;/th&gt;&lt;td&gt;ROI, TCO, Value Proposition&lt;/td&gt;&lt;/tr&gt;&lt;tr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Case&lt;/th&gt;&lt;td&gt;ROI-focused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 to 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Focus&lt;/th&gt;&lt;td&gt;All Stages&lt;/td&gt;&lt;/tr&gt;&lt;tr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Metric&lt;/th&gt;&lt;td&gt;ROI, TCO savings&lt;/td&gt;&lt;/tr&gt;&lt;/tbody&gt;&lt;/table&gt;&lt;/header&gt;&lt;div class="page-body"&gt;&lt;/div&gt;&lt;/article&gt;&lt;span class="sans" style="font-size:14px;padding-top:2em"&gt;&lt;/span&gt;&lt;/body&gt;&lt;/html&gt;</t>
  </si>
  <si>
    <t>&lt;html&gt;&lt;head&gt;&lt;meta http-equiv="Content-Type" content="text/html; charset=utf-8"/&gt;&lt;title&gt;Solution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id="5222ad25-b028-4ed7-95d4-c2c2e02e501b" class="page sans"&gt;&lt;header&gt;&lt;h1 class="page-title"&gt;&lt;strong&gt;Solution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For&lt;/th&gt;&lt;td&gt;Complex sales needing tailored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selling a comprehensive solution rather than a standalone product to meet specific needs.&lt;/td&gt;&lt;/tr&gt;&lt;tr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Components&lt;/th&gt;&lt;td&gt;Problem Diagnosis, Solution Customization&lt;/td&gt;&lt;/tr&gt;&lt;tr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Case&lt;/th&gt;&lt;td&gt;Tailored solutions for unique customer needs&lt;/td&gt;&lt;/tr&gt;&lt;tr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Metric&lt;/th&gt;&lt;td&gt;Client success, repeat deals&lt;/td&gt;&lt;/tr&gt;&lt;/tbody&gt;&lt;/table&gt;&lt;/header&gt;&lt;div class="page-body"&gt;&lt;/div&gt;&lt;/article&gt;&lt;span class="sans" style="font-size:14px;padding-top:2em"&gt;&lt;/span&gt;&lt;/body&gt;&lt;/html&gt;</t>
  </si>
  <si>
    <t>&lt;html&gt;&lt;head&gt;&lt;meta http-equiv="Content-Type" content="text/html; charset=utf-8"/&gt;&lt;title&gt;Solution Challenger&lt;/title&gt;&lt;style&gt;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id="46c63845-54b0-46c5-9b4a-894efc1054f8" class="page sans"&gt;&lt;header&gt;&lt;h1 class="page-title"&gt;&lt;strong&gt;Solution Challenger&lt;/strong&gt;&lt;/h1&gt;&lt;p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For&lt;/th&gt;&lt;td&gt;Complex B2B with challenger needs&lt;/td&gt;&lt;/tr&gt;&lt;tr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0.6)"&gt;&lt;/div&gt;&lt;/span&gt;Description&lt;/th&gt;&lt;td&gt;Hybrid of Challenger and Solution Selling: provides insights and challenges the status quo, then customizes the solution.&lt;/td&gt;&lt;/tr&gt;&lt;tr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Components&lt;/th&gt;&lt;td&gt;Insight Selling, Solution Customization&lt;/td&gt;&lt;/tr&gt;&lt;tr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Case&lt;/th&gt;&lt;td&gt;Challenger sales in complex fields&lt;/td&gt;&lt;/tr&gt;&lt;tr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Focus&lt;/th&gt;&lt;td&gt;Prospecting &amp;amp; 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Metric&lt;/th&gt;&lt;td&gt;Higher win rates&lt;/td&gt;&lt;/tr&gt;&lt;/tbody&gt;&lt;/table&gt;&lt;/header&gt;&lt;div class="page-body"&gt;&lt;/div&gt;&lt;/article&gt;&lt;span class="sans" style="font-size:14px;padding-top:2em"&gt;&lt;/span&gt;&lt;/body&gt;&lt;/html&gt;</t>
  </si>
  <si>
    <t>&lt;html&gt;&lt;head&gt;&lt;meta http-equiv="Content-Type" content="text/html; charset=utf-8"/&gt;&lt;title&gt;SNAP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id="ee47494a-bc12-450e-935a-13547c0a057a" class="page sans"&gt;&lt;header&gt;&lt;h1 class="page-title"&gt;&lt;strong&gt;SNAP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For&lt;/th&gt;&lt;td&gt;Busy decision-makers, short sales cycles&lt;/td&gt;&lt;/tr&gt;&lt;tr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0.6)"&gt;&lt;/div&gt;&lt;/span&gt;Complexity&lt;/th&gt;&lt;td&gt;Low&lt;/td&gt;&lt;/tr&gt;&lt;tr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0.6)"&gt;&lt;/div&gt;&lt;/span&gt;Description&lt;/th&gt;&lt;td&gt;Simplifies the sales process for busy decision-makers by being invaluable, aligned, and focusing on priorities.&lt;/td&gt;&lt;/tr&gt;&lt;tr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Components&lt;/th&gt;&lt;td&gt;Simple, Invaluable, Aligned, Priority&lt;/td&gt;&lt;/tr&gt;&lt;tr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Case&lt;/th&gt;&lt;td&gt;Simple decision-making&lt;/td&gt;&lt;/tr&gt;&lt;tr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Focus&lt;/th&gt;&lt;td&gt;Prospecting&lt;/td&gt;&lt;/tr&gt;&lt;tr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Metric&lt;/th&gt;&lt;td&gt;Shortened sales cycle&lt;/td&gt;&lt;/tr&gt;&lt;/tbody&gt;&lt;/table&gt;&lt;/header&gt;&lt;div class="page-body"&gt;&lt;/div&gt;&lt;/article&gt;&lt;span class="sans" style="font-size:14px;padding-top:2em"&gt;&lt;/span&gt;&lt;/body&gt;&lt;/html&gt;</t>
  </si>
  <si>
    <t>&lt;html&gt;&lt;head&gt;&lt;meta http-equiv="Content-Type" content="text/html; charset=utf-8"/&gt;&lt;title&gt;Value-Based Selling (TCO/ROI)&lt;/title&gt;&lt;style&gt;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id="f219975f-402f-4503-bac4-43807e141820" class="page sans"&gt;&lt;header&gt;&lt;h1 class="page-title"&gt;&lt;strong&gt;Value-Based Selling (TCO/ROI)&lt;/strong&gt;&lt;/h1&gt;&lt;p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For&lt;/th&gt;&lt;td&gt;Enterprise sales, ROI-driven purchases&lt;/td&gt;&lt;/tr&gt;&lt;tr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0.6)"&gt;&lt;/div&gt;&lt;/span&gt;Description&lt;/th&gt;&lt;td&gt;Advanced version of Value-Based Selling with a focus on calculating ROI and Total Cost of Ownership (TCO).&lt;/td&gt;&lt;/tr&gt;&lt;tr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Components&lt;/th&gt;&lt;td&gt;ROI Calculation, TCO Analysis, Business Impact&lt;/td&gt;&lt;/tr&gt;&lt;tr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Case&lt;/th&gt;&lt;td&gt;High-value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 to 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Metric&lt;/th&gt;&lt;td&gt;Profit margins&lt;/td&gt;&lt;/tr&gt;&lt;/tbody&gt;&lt;/table&gt;&lt;/header&gt;&lt;div class="page-body"&gt;&lt;/div&gt;&lt;/article&gt;&lt;span class="sans" style="font-size:14px;padding-top:2em"&gt;&lt;/span&gt;&lt;/body&gt;&lt;/html&gt;</t>
  </si>
  <si>
    <t>&lt;html&gt;&lt;head&gt;&lt;meta http-equiv="Content-Type" content="text/html; charset=utf-8"/&gt;&lt;title&gt;PASE&lt;/title&gt;&lt;style&gt;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id="b6d9af4f-891d-4305-9a8f-cba4ee83aa00" class="page sans"&gt;&lt;header&gt;&lt;h1 class="page-title"&gt;&lt;strong&gt;PASE&lt;/strong&gt;&lt;/h1&gt;&lt;p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For&lt;/th&gt;&lt;td&gt;Deals requiring strong proof&lt;/td&gt;&lt;/tr&gt;&lt;tr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0.6)"&gt;&lt;/div&gt;&lt;/span&gt;Description&lt;/th&gt;&lt;td&gt;Similar to PAS but adds evidence to back up the solution with case studies and success stories.&lt;/td&gt;&lt;/tr&gt;&lt;tr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Components&lt;/th&gt;&lt;td&gt;Problem, Agitation, Solution, Evidence&lt;/td&gt;&lt;/tr&gt;&lt;tr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Case&lt;/th&gt;&lt;td&gt;Proof-driven product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 to 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Metric&lt;/th&gt;&lt;td&gt;Conversion rate&lt;/td&gt;&lt;/tr&gt;&lt;/tbody&gt;&lt;/table&gt;&lt;/header&gt;&lt;div class="page-body"&gt;&lt;/div&gt;&lt;/article&gt;&lt;span class="sans" style="font-size:14px;padding-top:2em"&gt;&lt;/span&gt;&lt;/body&gt;&lt;/html&gt;</t>
  </si>
  <si>
    <t>&lt;html&gt;&lt;head&gt;&lt;meta http-equiv="Content-Type" content="text/html; charset=utf-8"/&gt;&lt;title&gt;Pyramid Principle&lt;/title&gt;&lt;style&gt;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id="2c68e870-960a-4710-ba43-9c5d89574840" class="page sans"&gt;&lt;header&gt;&lt;h1 class="page-title"&gt;&lt;strong&gt;Pyramid Principle&lt;/strong&gt;&lt;/h1&gt;&lt;p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For&lt;/th&gt;&lt;td&gt;Consultative selling to senior decision-makers&lt;/td&gt;&lt;/tr&gt;&lt;tr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0.6)"&gt;&lt;/div&gt;&lt;/span&gt;Description&lt;/th&gt;&lt;td&gt;Uses a top-down approach to address problems, presenting the solution first followed by the explanation.&lt;/td&gt;&lt;/tr&gt;&lt;tr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Components&lt;/th&gt;&lt;td&gt;Problem, Solution, Explanation&lt;/td&gt;&lt;/tr&gt;&lt;tr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Case&lt;/th&gt;&lt;td&gt;Executive-level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Metric&lt;/th&gt;&lt;td&gt;Executive-level buy-in&lt;/td&gt;&lt;/tr&gt;&lt;/tbody&gt;&lt;/table&gt;&lt;/header&gt;&lt;div class="page-body"&gt;&lt;/div&gt;&lt;/article&gt;&lt;span class="sans" style="font-size:14px;padding-top:2em"&gt;&lt;/span&gt;&lt;/body&gt;&lt;/html&gt;</t>
  </si>
  <si>
    <t>&lt;html&gt;&lt;head&gt;&lt;meta http-equiv="Content-Type" content="text/html; charset=utf-8"/&gt;&lt;title&gt;R.E.A.P.&lt;/title&gt;&lt;style&gt;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id="413ac3a6-d06b-4d3a-bb61-c9a3dc0f2c8f" class="page sans"&gt;&lt;header&gt;&lt;h1 class="page-title"&gt;&lt;strong&gt;R.E.A.P.&lt;/strong&gt;&lt;/h1&gt;&lt;p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For&lt;/th&gt;&lt;td&gt;Consultative, enterprise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0.6)"&gt;&lt;/div&gt;&lt;/span&gt;Description&lt;/th&gt;&lt;td&gt;Engages with research, activates interest by addressing pain points, and proposes tailored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Components&lt;/th&gt;&lt;td&gt;Research, Engage, Activate, Propose&lt;/td&gt;&lt;/tr&gt;&lt;tr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Case&lt;/th&gt;&lt;td&gt;Consultative and long-term deals&lt;/td&gt;&lt;/tr&gt;&lt;tr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Focus&lt;/th&gt;&lt;td&gt;All Stages&lt;/td&gt;&lt;/tr&gt;&lt;tr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Metric&lt;/th&gt;&lt;td&gt;Client satisfaction&lt;/td&gt;&lt;/tr&gt;&lt;/tbody&gt;&lt;/table&gt;&lt;/header&gt;&lt;div class="page-body"&gt;&lt;/div&gt;&lt;/article&gt;&lt;span class="sans" style="font-size:14px;padding-top:2em"&gt;&lt;/span&gt;&lt;/body&gt;&lt;/html&gt;</t>
  </si>
  <si>
    <t>&lt;html&gt;&lt;head&gt;&lt;meta http-equiv="Content-Type" content="text/html; charset=utf-8"/&gt;&lt;title&gt;Customer-Centric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id="30619b2d-d2d8-4dd4-a83a-c2062031aeb2" class="page sans"&gt;&lt;header&gt;&lt;h1 class="page-title"&gt;&lt;strong&gt;Customer-Centric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For&lt;/th&gt;&lt;td&gt;SMBs and enterprise, customer-centric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0.6)"&gt;&lt;/div&gt;&lt;/span&gt;Description&lt;/th&gt;&lt;td&gt;Aligns the sales process with the buyer‚Äôs journey, focusing on their needs and mapping the solution to those goals.&lt;/td&gt;&lt;/tr&gt;&lt;tr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Components&lt;/th&gt;&lt;td&gt;Buyer‚Äôs Journey, Solution Mapping&lt;/td&gt;&lt;/tr&gt;&lt;tr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Case&lt;/th&gt;&lt;td&gt;Client-centric industries&lt;/td&gt;&lt;/tr&gt;&lt;tr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 to 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Focus&lt;/th&gt;&lt;td&gt;All Stages&lt;/td&gt;&lt;/tr&gt;&lt;tr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Metric&lt;/th&gt;&lt;td&gt;Client satisfaction&lt;/td&gt;&lt;/tr&gt;&lt;/tbody&gt;&lt;/table&gt;&lt;/header&gt;&lt;div class="page-body"&gt;&lt;/div&gt;&lt;/article&gt;&lt;span class="sans" style="font-size:14px;padding-top:2em"&gt;&lt;/span&gt;&lt;/body&gt;&lt;/html&gt;</t>
  </si>
  <si>
    <t>&lt;html&gt;&lt;head&gt;&lt;meta http-equiv="Content-Type" content="text/html; charset=utf-8"/&gt;&lt;title&gt;Gap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id="c39c3ddb-b983-4957-a0d2-f5d0697f2c8e" class="page sans"&gt;&lt;header&gt;&lt;h1 class="page-title"&gt;&lt;strong&gt;Gap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For&lt;/th&gt;&lt;td&gt;Gap identification in long-term strategies&lt;/td&gt;&lt;/tr&gt;&lt;tr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0.6)"&gt;&lt;/div&gt;&lt;/span&gt;Description&lt;/th&gt;&lt;td&gt;Identifies the gap between the prospect&amp;#x27;s current state and their desired future state to create urgency.&lt;/td&gt;&lt;/tr&gt;&lt;tr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Components&lt;/th&gt;&lt;td&gt;Current State, Future State, Gap Identification&lt;/td&gt;&lt;/tr&gt;&lt;tr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Case&lt;/th&gt;&lt;td&gt;Change management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Focus&lt;/th&gt;&lt;td&gt;Discovery &amp;amp; Qualification&lt;/td&gt;&lt;/tr&gt;&lt;tr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Metric&lt;/th&gt;&lt;td&gt;Reduced sales cycle&lt;/td&gt;&lt;/tr&gt;&lt;/tbody&gt;&lt;/table&gt;&lt;/header&gt;&lt;div class="page-body"&gt;&lt;/div&gt;&lt;/article&gt;&lt;span class="sans" style="font-size:14px;padding-top:2em"&gt;&lt;/span&gt;&lt;/body&gt;&lt;/html&gt;</t>
  </si>
  <si>
    <t>&lt;html&gt;&lt;head&gt;&lt;meta http-equiv="Content-Type" content="text/html; charset=utf-8"/&gt;&lt;title&gt;GOALS Framework&lt;/title&gt;&lt;style&gt;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id="7fa94f91-9345-435a-90a5-919f9e9d635f" class="page sans"&gt;&lt;header&gt;&lt;h1 class="page-title"&gt;&lt;strong&gt;GOALS Framework&lt;/strong&gt;&lt;/h1&gt;&lt;p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For&lt;/th&gt;&lt;td&gt;Consultative sales with defined goals&lt;/td&gt;&lt;/tr&gt;&lt;tr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0.6)"&gt;&lt;/div&gt;&lt;/span&gt;Description&lt;/th&gt;&lt;td&gt;Deepens understanding of a prospect&amp;#x27;s goals by identifying gaps, obstacles, and leveraging strengths.&lt;/td&gt;&lt;/tr&gt;&lt;tr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Components&lt;/th&gt;&lt;td&gt;Gaps, Obstacles, Accomplishments, Leverage,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Case&lt;/th&gt;&lt;td&gt;Goal-oriented consulting&lt;/td&gt;&lt;/tr&gt;&lt;tr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Focus&lt;/th&gt;&lt;td&gt;Discovery&lt;/td&gt;&lt;/tr&gt;&lt;tr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Metric&lt;/th&gt;&lt;td&gt;Goal alignment&lt;/td&gt;&lt;/tr&gt;&lt;/tbody&gt;&lt;/table&gt;&lt;/header&gt;&lt;div class="page-body"&gt;&lt;/div&gt;&lt;/article&gt;&lt;span class="sans" style="font-size:14px;padding-top:2em"&gt;&lt;/span&gt;&lt;/body&gt;&lt;/html&gt;</t>
  </si>
  <si>
    <t>&lt;html&gt;&lt;head&gt;&lt;meta http-equiv="Content-Type" content="text/html; charset=utf-8"/&gt;&lt;title&gt;Jobs to be Done (JTBD)&lt;/title&gt;&lt;style&gt;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id="906da5bd-34ca-48cc-a89f-5b10df628ea7" class="page sans"&gt;&lt;header&gt;&lt;h1 class="page-title"&gt;&lt;strong&gt;Jobs to be Done (JTBD)&lt;/strong&gt;&lt;/h1&gt;&lt;p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For&lt;/th&gt;&lt;td&gt;Product-based or service-based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understanding the specific &amp;#x27;job&amp;#x27; the customer is hiring your product to do (functional, social, emotional).&lt;/td&gt;&lt;/tr&gt;&lt;tr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Components&lt;/th&gt;&lt;td&gt;Customer&amp;#x27;s Job, Functional, Social, Emotional Jobs&lt;/td&gt;&lt;/tr&gt;&lt;tr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Case&lt;/th&gt;&lt;td&gt;Functional or product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 to 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Metric&lt;/th&gt;&lt;td&gt;Product-market fit&lt;/td&gt;&lt;/tr&gt;&lt;/tbody&gt;&lt;/table&gt;&lt;/header&gt;&lt;div class="page-body"&gt;&lt;/div&gt;&lt;/article&gt;&lt;span class="sans" style="font-size:14px;padding-top:2em"&gt;&lt;/span&gt;&lt;/body&gt;&lt;/html&gt;</t>
  </si>
  <si>
    <t>&lt;html&gt;&lt;head&gt;&lt;meta http-equiv="Content-Type" content="text/html; charset=utf-8"/&gt;&lt;title&gt;Conceptual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id="c82790ec-0826-4a90-9da4-769910d946b7" class="page sans"&gt;&lt;header&gt;&lt;h1 class="page-title"&gt;&lt;strong&gt;Conceptual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For&lt;/th&gt;&lt;td&gt;Selling complex solutions to new industries&lt;/td&gt;&lt;/tr&gt;&lt;tr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selling based on how the product fits into the customer‚Äôs conceptual understanding of their needs.&lt;/td&gt;&lt;/tr&gt;&lt;tr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Components&lt;/th&gt;&lt;td&gt;Customer Needs, Concept Fit&lt;/td&gt;&lt;/tr&gt;&lt;tr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Case&lt;/th&gt;&lt;td&gt;Industry-specific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Focus&lt;/th&gt;&lt;td&gt;Discovery &amp;amp; Pitching&lt;/td&gt;&lt;/tr&gt;&lt;tr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Metric&lt;/th&gt;&lt;td&gt;New market penetration&lt;/td&gt;&lt;/tr&gt;&lt;/tbody&gt;&lt;/table&gt;&lt;/header&gt;&lt;div class="page-body"&gt;&lt;/div&gt;&lt;/article&gt;&lt;span class="sans" style="font-size:14px;padding-top:2em"&gt;&lt;/span&gt;&lt;/body&gt;&lt;/html&gt;</t>
  </si>
  <si>
    <t>&lt;html&gt;&lt;head&gt;&lt;meta http-equiv="Content-Type" content="text/html; charset=utf-8"/&gt;&lt;title&gt;Insight-Led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id="35164e3e-021d-467a-b847-3e5cee380892" class="page sans"&gt;&lt;header&gt;&lt;h1 class="page-title"&gt;&lt;strong&gt;Insight-Led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For&lt;/th&gt;&lt;td&gt;Enterprise, consultative selling with data&lt;/td&gt;&lt;/tr&gt;&lt;tr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0.6)"&gt;&lt;/div&gt;&lt;/span&gt;Description&lt;/th&gt;&lt;td&gt;An evolved consultative selling approach, using data-driven insights to provoke new thinking.&lt;/td&gt;&lt;/tr&gt;&lt;tr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Components&lt;/th&gt;&lt;td&gt;Data-Driven Insights, Strategic Alignment&lt;/td&gt;&lt;/tr&gt;&lt;tr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Case&lt;/th&gt;&lt;td&gt;ROI-focused, data-heavy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Focus&lt;/th&gt;&lt;td&gt;Prospecting &amp;amp; 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Metric&lt;/th&gt;&lt;td&gt;ROI, total savings&lt;/td&gt;&lt;/tr&gt;&lt;/tbody&gt;&lt;/table&gt;&lt;/header&gt;&lt;div class="page-body"&gt;&lt;/div&gt;&lt;/article&gt;&lt;span class="sans" style="font-size:14px;padding-top:2em"&gt;&lt;/span&gt;&lt;/body&gt;&lt;/html&gt;</t>
  </si>
  <si>
    <t>&lt;html&gt;&lt;head&gt;&lt;meta http-equiv="Content-Type" content="text/html; charset=utf-8"/&gt;&lt;title&gt;Command of the Sale&lt;/title&gt;&lt;style&gt;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id="80b4d74c-412c-4df3-b727-6c78e8ee3a2d" class="page sans"&gt;&lt;header&gt;&lt;h1 class="page-title"&gt;&lt;strong&gt;Command of the Sale&lt;/strong&gt;&lt;/h1&gt;&lt;p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For&lt;/th&gt;&lt;td&gt;Deals where understanding customer pain is crucial&lt;/td&gt;&lt;/tr&gt;&lt;tr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deeply understanding the customer‚Äôs challenges and the economic impact of the solution.&lt;/td&gt;&lt;/tr&gt;&lt;tr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Components&lt;/th&gt;&lt;td&gt;Quantify Pain, Impact Selling, Customer Knowledge&lt;/td&gt;&lt;/tr&gt;&lt;tr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Case&lt;/th&gt;&lt;td&gt;High-value consultative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Focus&lt;/th&gt;&lt;td&gt;Qualification &amp;amp; Pitching&lt;/td&gt;&lt;/tr&gt;&lt;tr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Metric&lt;/th&gt;&lt;td&gt;High deal size, ROI&lt;/td&gt;&lt;/tr&gt;&lt;/tbody&gt;&lt;/table&gt;&lt;/header&gt;&lt;div class="page-body"&gt;&lt;/div&gt;&lt;/article&gt;&lt;span class="sans" style="font-size:14px;padding-top:2em"&gt;&lt;/span&gt;&lt;/body&gt;&lt;/html&gt;</t>
  </si>
  <si>
    <t>&lt;html&gt;&lt;head&gt;&lt;meta http-equiv="Content-Type" content="text/html; charset=utf-8"/&gt;&lt;title&gt;MEDDIC&lt;/title&gt;&lt;style&gt;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id="559aa12c-a10b-4f81-8ad8-08fd60d2bba7" class="page sans"&gt;&lt;header&gt;&lt;h1 class="page-title"&gt;&lt;strong&gt;MEDDIC&lt;/strong&gt;&lt;/h1&gt;&lt;p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For&lt;/th&gt;&lt;td&gt;Complex B2B deals with multiple stakeholders&lt;/td&gt;&lt;/tr&gt;&lt;tr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0.6)"&gt;&lt;/div&gt;&lt;/span&gt;Description&lt;/th&gt;&lt;td&gt;Qualification framework focusing on metrics, decision criteria, economic buyers, and internal champions.&lt;/td&gt;&lt;/tr&gt;&lt;tr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Components&lt;/th&gt;&lt;td&gt;Metrics, Economic Buyer, Decision Criteria, Decision Process, Identify Pain, Champion&lt;/td&gt;&lt;/tr&gt;&lt;tr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Case&lt;/th&gt;&lt;td&gt;Complex, enterprise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Focus&lt;/th&gt;&lt;td&gt;Qualification&lt;/td&gt;&lt;/tr&gt;&lt;tr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Metric&lt;/th&gt;&lt;td&gt;Stakeholder alignment, closed deals&lt;/td&gt;&lt;/tr&gt;&lt;/tbody&gt;&lt;/table&gt;&lt;/header&gt;&lt;div class="page-body"&gt;&lt;/div&gt;&lt;/article&gt;&lt;span class="sans" style="font-size:14px;padding-top:2em"&gt;&lt;/span&gt;&lt;/body&gt;&lt;/html&gt;</t>
  </si>
  <si>
    <t>&lt;html&gt;&lt;head&gt;&lt;meta http-equiv="Content-Type" content="text/html; charset=utf-8"/&gt;&lt;title&gt;Audio&lt;/title&gt;&lt;style&gt;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id="f75bac16-e429-457e-89d0-13cfeb333835" class="page sans"&gt;&lt;header&gt;&lt;h1 class="page-title"&gt;Audio&lt;/h1&gt;&lt;p class="page-description"&gt;&lt;/p&gt;&lt;/header&gt;&lt;div class="page-body"&gt;&lt;figure id="4f8fb33f-42bd-48da-baa2-c578e5bc5932"&gt;&lt;div class="source"&gt;&lt;a href="Audio%20f75bac16e429457e89d013cfeb333835/Meztal_FAQ_Audio.mp3"&gt;Meztal FAQ Audio.mp3&lt;/a&gt;&lt;/div&gt;&lt;/figure&gt;&lt;p id="9c6325f0-f530-4070-a45c-17cf40344c9f" class=""&gt;
&lt;/p&gt;&lt;/div&gt;&lt;/article&gt;&lt;span class="sans" style="font-size:14px;padding-top:2em"&gt;&lt;/span&gt;&lt;/body&gt;&lt;/html&gt;</t>
  </si>
  <si>
    <t>&lt;html&gt;&lt;head&gt;&lt;meta http-equiv="Content-Type" content="text/html; charset=utf-8"/&gt;&lt;title&gt;AIDA (Attention, Interest, Desire, Action)&lt;/title&gt;&lt;style&gt;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id="21d01455-da8d-45ae-b7d0-39b50051b905" class="page sans"&gt;&lt;header&gt;&lt;h1 class="page-title"&gt;AIDA (Attention, Interest, Desire, Action)&lt;/h1&gt;&lt;p class="page-description"&gt;&lt;/p&gt;&lt;/header&gt;&lt;div class="page-body"&gt;&lt;p id="cfad2007-baa7-4d93-9240-c3000f70d874" class=""&gt;ATTENTION:&lt;/p&gt;&lt;ul id="f1d44598-f8fb-498d-9c6f-3ec0f8172441" class="bulleted-list"&gt;&lt;li style="list-style-type:disc"&gt;Are you a U.S. company looking for cost-effective, skilled labor solutions?&lt;/li&gt;&lt;/ul&gt;&lt;ul id="3c277746-312e-4218-aa49-15503c190de0" class="bulleted-list"&gt;&lt;li style="list-style-type:disc"&gt;Want to maintain close cultural and time-zone alignment with your remote employees?&lt;/li&gt;&lt;/ul&gt;&lt;ul id="314e82c3-551d-4fe7-a60b-371630c6c323" class="bulleted-list"&gt;&lt;li style="list-style-type:disc"&gt;Tired of traditional outsourced contractors that don&amp;#x27;t integrate seamlessly into your team?&lt;/li&gt;&lt;/ul&gt;&lt;p id="845f9df6-4b60-4a0c-b224-0b0da9f3641a" class=""&gt;INTEREST:&lt;/p&gt;&lt;ul id="8ea148c1-b271-4bd2-b720-52c58144e305" class="bulleted-list"&gt;&lt;li style="list-style-type:disc"&gt;&lt;a href="http://meztal.com/"&gt;MezTal.com&lt;/a&gt; specializes in nearshoring solutions, connecting U.S. companies with top talent in Guadalajara, Mexico.&lt;/li&gt;&lt;/ul&gt;&lt;ul id="71d5895f-c03a-4368-bd85-7d52aa8a61dd" class="bulleted-list"&gt;&lt;li style="list-style-type:disc"&gt;We offer dedicated remote employees who work as an extension of your workforce, not just outsourced contractors.&lt;/li&gt;&lt;/ul&gt;&lt;ul id="b4cc8704-2855-44d8-abe1-b86047511c10" class="bulleted-list"&gt;&lt;li style="list-style-type:disc"&gt;Our approach ensures cost-effectiveness and close alignment with your remote team.&lt;/li&gt;&lt;/ul&gt;&lt;p id="a34ccde0-42d6-4fb9-aad0-dd1959ed40ba" class=""&gt;DESIRE:&lt;/p&gt;&lt;ul id="8abc0d63-fd6c-4a3c-b360-0edc80ac8632" class="bulleted-list"&gt;&lt;li style="list-style-type:disc"&gt;Imagine having skilled employees who integrate seamlessly into your team, working as if they were right there with you.&lt;/li&gt;&lt;/ul&gt;&lt;ul id="0a5beba2-070a-4051-9ce8-edae9e391ac6" class="bulleted-list"&gt;&lt;li style="list-style-type:disc"&gt;Benefit from cost-effective labor without compromising on quality or cultural alignment.&lt;/li&gt;&lt;/ul&gt;&lt;ul id="d54350d9-a111-4018-80f2-9d5994d093ca" class="bulleted-list"&gt;&lt;li style="list-style-type:disc"&gt;Experience the advantages of having a dedicated remote team that understands your company&amp;#x27;s specific needs and objectives.&lt;/li&gt;&lt;/ul&gt;&lt;p id="216fd341-8843-422d-9a3c-af150b143c66" class=""&gt;ACTION:&lt;/p&gt;&lt;ul id="abb0a918-d6d4-46b2-aac0-232adfccc66e" class="bulleted-list"&gt;&lt;li style="list-style-type:disc"&gt;Visit &lt;a href="http://meztal.com/"&gt;MezTal.com&lt;/a&gt; today and explore our pool of top talent in Guadalajara, Mexico.&lt;/li&gt;&lt;/ul&gt;&lt;ul id="ca9fc32c-0d38-4cf9-926c-bf42ea9b198d" class="bulleted-list"&gt;&lt;li style="list-style-type:disc"&gt;Select your preferred candidates who are a perfect fit for your company&amp;#x27;s needs.&lt;/li&gt;&lt;/ul&gt;&lt;ul id="e1c363c7-e1e0-4f02-9b43-3f45e2b2f29a" class="bulleted-list"&gt;&lt;li style="list-style-type:disc"&gt;Take the first step towards a more efficient and cost-effective workforce by partnering with &lt;a href="http://meztal.com/"&gt;MezTal.com&lt;/a&gt;.&lt;/li&gt;&lt;/ul&gt;&lt;/div&gt;&lt;/article&gt;&lt;span class="sans" style="font-size:14px;padding-top:2em"&gt;&lt;/span&gt;&lt;/body&gt;&lt;/html&gt;</t>
  </si>
  <si>
    <t>&lt;html&gt;&lt;head&gt;&lt;meta http-equiv="Content-Type" content="text/html; charset=utf-8"/&gt;&lt;title&gt;Blog Post: “Dedicated remote teams” &amp;amp; “Nearshoring companies in Mexico” &lt;/title&gt;&lt;style&gt;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id="aa8bca36-7271-4c2c-aba0-ed8d0ab876dd" class="page sans"&gt;&lt;header&gt;&lt;h1 class="page-title"&gt;Blog Post: “Dedicated remote teams” &amp;amp; “Nearshoring companies in Mexico” &lt;/h1&gt;&lt;p class="page-description"&gt;&lt;/p&gt;&lt;/header&gt;&lt;div class="page-body"&gt;&lt;p id="7625e026-f095-45be-9aa2-30a45db065ea" class=""&gt;Here’s a rough draft of a blog post that uses “Dedicated remote teams” as the primary keyword and “Nearshoring companies in Mexico” as a secondary keyword. The content is tailored to highlight MezTal.com’s unique value proposition.&lt;/p&gt;&lt;p id="fefd20b9-88ff-49eb-a7df-140dda98cb1c" class=""&gt;
&lt;/p&gt;&lt;p id="92afa27e-9ffb-4c23-a0e5-70a2f2886b4e" class=""&gt;&lt;strong&gt;Why Dedicated Remote Teams Are the Future of Business Success&lt;/strong&gt;&lt;/p&gt;&lt;p id="0bb1d9e2-416a-411e-af38-e4b8747e191a" class=""&gt;In today’s fast-paced business environment, the ability to quickly adapt to changing demands is crucial. One strategy that has proven to be highly effective is building &lt;strong&gt;dedicated remote teams&lt;/strong&gt;. This approach allows companies to tap into global talent pools, reduce operational costs, and maintain a high level of flexibility—all while ensuring that your remote staff is fully integrated into your company culture.&lt;/p&gt;&lt;p id="ead8854e-1dce-4195-ae7f-6081f05dc1eb" class=""&gt;&lt;strong&gt;The Power of Dedicated Remote Teams&lt;/strong&gt;&lt;/p&gt;&lt;p id="78d2298a-ed1e-45be-bf2f-1f341e377c67" class=""&gt;&lt;strong&gt;Dedicated remote teams&lt;/strong&gt;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team.&lt;/p&gt;&lt;p id="355885b1-8b9f-41ef-95eb-3ef3205c1af8" class=""&gt;But why are more companies turning to &lt;strong&gt;dedicated remote teams&lt;/strong&gt;? Here are some compelling reasons:&lt;/p&gt;&lt;p id="0ca26cd7-0aeb-4e0c-a35d-94019c467bda" class=""&gt;1.	&lt;strong&gt;Talent Access:&lt;/strong&gt; By hiring remote teams, companies can access a broader talent pool without geographical limitations. Whether you need specialized skills in software development, marketing, or customer support, you can find the perfect fit for your team.&lt;/p&gt;&lt;p id="45d92a84-51c6-4f0c-a3a4-d979280626e6" class=""&gt;2.	&lt;strong&gt;Cost Efficiency:&lt;/strong&gt; Hiring remote talent, especially through &lt;strong&gt;nearshoring companies in Mexico&lt;/strong&gt;, can significantly reduce overhead costs. Companies save on expenses related to office space, equipment, and local hiring costs while still benefiting from high-quality work.&lt;/p&gt;&lt;p id="a557927e-b513-4c17-a2f9-9e2426e8153e" class=""&gt;3.	&lt;strong&gt;Flexibility:&lt;/strong&gt; Remote teams provide the flexibility to scale up or down based on your company’s needs. This agility is essential in an environment where market demands can change rapidly.&lt;/p&gt;&lt;p id="2eddb943-f756-4b33-9fec-976876cf15dc" class=""&gt;4.	&lt;strong&gt;Cultural Integration:&lt;/strong&gt; When you choose to build a dedicated remote team, you have the opportunity to integrate these employees into your company culture, ensuring that they understand and align with your business values.&lt;/p&gt;&lt;p id="51bec0fe-1ce8-4701-8624-2fea3de44a43" class=""&gt;&lt;strong&gt;Why Mexico? The Nearshoring Advantage&lt;/strong&gt;&lt;/p&gt;&lt;p id="2e5fe66a-deeb-427e-90b1-a6feb51868d8" class=""&gt;While there are many locations to consider for building &lt;strong&gt;dedicated remote teams&lt;/strong&gt;, &lt;strong&gt;nearshoring companies in Mexico&lt;/strong&gt; offer unique advantages. Nearshoring refers to the practice of outsourcing work to a nearby country, often in the same or a similar time zone. For U.S.-based companies, Mexico is a prime nearshoring destination for several reasons:&lt;/p&gt;&lt;p id="a986fb4c-0e3c-45cb-aa72-15d3f6e9d660" class=""&gt;1.	&lt;strong&gt;Proximity:&lt;/strong&gt; The close geographical location of Mexico allows for easier communication and collaboration with U.S.-based teams. Time zone alignment ensures that your remote team is available during your working hours, facilitating real-time communication and swift project management.&lt;/p&gt;&lt;p id="3782ee31-4c76-4e85-80a1-ce1da5414ae5" class=""&gt;2.	&lt;strong&gt;Cultural Affinity:&lt;/strong&gt; Mexico shares many cultural similarities with the U.S., which helps in better collaboration and understanding between teams. This cultural alignment often results in smoother integration of remote employees into the company’s core operations.&lt;/p&gt;&lt;p id="1610f27d-2d7b-4a7d-b0d8-76c16867b9c7" class=""&gt;3.	&lt;strong&gt;Highly Skilled Talent:&lt;/strong&gt; Mexico boasts a growing tech industry, particularly in cities like Guadalajara, often referred to as the “Silicon Valley of Mexico.” Here, you can find highly skilled professionals in IT, software development, and other key disciplines.&lt;/p&gt;&lt;p id="876be89c-c0ed-4a60-a26e-608d4bcc9396" class=""&gt;4.	&lt;strong&gt;Cost-Effective Solutions:&lt;/strong&gt; When compared to hiring locally in the U.S., building dedicated teams through &lt;strong&gt;nearshoring companies in Mexico&lt;/strong&gt; is significantly more cost-effective. You get the quality and dedication of skilled professionals without the high costs associated with onshore hiring.&lt;/p&gt;&lt;p id="aba92472-5987-4a79-a097-0033c83f198a" class=""&gt;&lt;strong&gt;MezTal.com: Your Partner in Building Dedicated Remote Teams&lt;/strong&gt;&lt;/p&gt;&lt;p id="1ec25f12-d2e9-48a6-9e52-ca496932f2dd" class=""&gt;At MezTal.com, we specialize in connecting U.S. companies with top-tier talent in Guadalajara, Mexico. As one of the leading &lt;strong&gt;nearshoring companies in Mexico&lt;/strong&gt;, we understand the unique needs of businesses looking to build &lt;strong&gt;dedicated remote teams&lt;/strong&gt; that are fully integrated with their in-house operations.&lt;/p&gt;&lt;p id="4609f8a5-3c21-4d10-a358-854a1ac34839" class=""&gt;Our process is designed to ensure that you get the best possible fit for your team:&lt;/p&gt;&lt;p id="ef0f2f3f-6c62-46b6-b510-70756f2229e6" class=""&gt;1.	&lt;strong&gt;Custom Talent Matching:&lt;/strong&gt; We work closely with you to understand your specific needs and match you with candidates who not only possess the required skills but also align with your company culture.&lt;/p&gt;&lt;p id="dec18f5a-fef0-4414-a594-a5ec56dedb8c" class=""&gt;2.	&lt;strong&gt;Seamless Integration:&lt;/strong&gt; Our candidates become a true extension of your team. We facilitate the onboarding process, ensuring that your remote employees are fully integrated and productive from day one.&lt;/p&gt;&lt;p id="4da8a67a-1ee3-463b-a299-058a17039a98" class=""&gt;3.	&lt;strong&gt;Ongoing Support:&lt;/strong&gt; We don’t just stop at matching you with the right talent. We provide ongoing support to ensure that your dedicated remote team continues to meet and exceed your expectations.&lt;/p&gt;&lt;p id="7b6ec9a7-abe0-4d24-9b7a-ca057834ca29" class=""&gt;&lt;strong&gt;The Future is Remote – Are You Ready?&lt;/strong&gt;&lt;/p&gt;&lt;p id="7aacfc02-2886-4cff-9e8e-af1be600e19d" class=""&gt;As more companies realize the benefits of &lt;strong&gt;dedicated remote teams&lt;/strong&gt;, this approach is rapidly becoming the standard for businesses aiming to stay competitive. Whether you’re looking to reduce costs, access specialized skills, or improve operational flexibility, building a remote team through &lt;strong&gt;nearshoring companies in Mexico&lt;/strong&gt; is a strategic move that can deliver long-term success.&lt;/p&gt;&lt;p id="37e0cd23-92e9-4517-8ec9-d887fd4985ee" class=""&gt;Ready to take your business to the next level? Discover how MezTal.com can help you build a dedicated remote team that drives results. Contact us today to learn more.&lt;/p&gt;&lt;p id="907e6095-b91c-4602-bf9c-c8ff84709e2c" class=""&gt;This draft positions MezTal.com as a leader in the nearshoring space, emphasizing the benefits of dedicated remote teams while highlighting Mexico as a strategic location. It aims to attract businesses looking for effective, cost-efficient solutions to their staffing needs.&lt;/p&gt;&lt;/div&gt;&lt;/article&gt;&lt;span class="sans" style="font-size:14px;padding-top:2em"&gt;&lt;/span&gt;&lt;/body&gt;&lt;/html&gt;</t>
  </si>
  <si>
    <t>&lt;html&gt;&lt;head&gt;&lt;meta http-equiv="Content-Type" content="text/html; charset=utf-8"/&gt;&lt;title&gt;PAS framework&lt;/title&gt;&lt;style&gt;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id="c72dadd8-7a37-4aad-9f17-75a2c5f7aea9" class="page sans"&gt;&lt;header&gt;&lt;h1 class="page-title"&gt;&lt;strong&gt;PAS framework&lt;/strong&gt;&lt;/h1&gt;&lt;p class="page-description"&gt;&lt;/p&gt;&lt;/header&gt;&lt;div class="page-body"&gt;&lt;p id="d596cbe7-a847-41ee-b489-8ff0643a573e" class=""&gt;&lt;strong&gt;Problem-Agitate-Solution is a marketing framework for writing copy.&lt;/strong&gt;&lt;/p&gt;&lt;p id="71325353-c4a5-4972-9a56-95cab797ff00" class=""&gt;
&lt;/p&gt;&lt;p id="bc9e16b8-7d76-4fa7-80b4-a8a444aa39d0" class=""&gt;PROBLEM:&lt;/p&gt;&lt;ul id="0426981a-27ca-4e17-84d7-04359b8846d2" class="bulleted-list"&gt;&lt;li style="list-style-type:disc"&gt;Many U.S. companies struggle to find cost-effective, skilled labor that aligns with their cultural and time-zone requirements.&lt;/li&gt;&lt;/ul&gt;&lt;ul id="7e87b7ea-cf36-4af0-8a45-46c81ac88c6b" class="bulleted-list"&gt;&lt;li style="list-style-type:disc"&gt;Traditional outsourcing often results in contractors who do not integrate seamlessly into the client&amp;#x27;s team.&lt;/li&gt;&lt;/ul&gt;&lt;p id="82cfa9b2-d1d0-4d5f-938e-0bf3ccb5d9af" class=""&gt;AGITATE:&lt;/p&gt;&lt;ul id="a6914efb-3925-46b6-bbfa-abca05d153fa" class="bulleted-list"&gt;&lt;li style="list-style-type:disc"&gt;This lack of alignment can lead to communication barriers, delays in project completion, and a decrease in overall productivity.&lt;/li&gt;&lt;/ul&gt;&lt;ul id="a60e6b88-8c2e-4282-b7f6-1f7c7d98b2fb" class="bulleted-list"&gt;&lt;li style="list-style-type:disc"&gt;Companies may find it challenging to find dedicated remote employees who truly understand their specific needs and objectives.&lt;/li&gt;&lt;/ul&gt;&lt;p id="889e05f9-b359-4871-9fab-6de4d27dc839" class=""&gt;SOLUTION:&lt;/p&gt;&lt;ul id="89d2f66f-0c67-4bd6-a7a2-59201d120098" class="bulleted-list"&gt;&lt;li style="list-style-type:disc"&gt;&lt;a href="http://meztal.com/"&gt;MezTal.com&lt;/a&gt; specializes in nearshoring solutions, connecting U.S. companies with top talent based in Guadalajara, Mexico.&lt;/li&gt;&lt;/ul&gt;&lt;ul id="45faa512-0b40-4e0c-b347-76a07e768f64" class="bulleted-list"&gt;&lt;li style="list-style-type:disc"&gt;They offer dedicated remote employees who seamlessly integrate into the client&amp;#x27;s team, working as an extension of their workforce.&lt;/li&gt;&lt;/ul&gt;&lt;ul id="e52dce7f-aa84-4148-b39f-06c218ec25cb" class="bulleted-list"&gt;&lt;li style="list-style-type:disc"&gt;By selecting their preferred candidates, clients can ensure a perfect fit for their company&amp;#x27;s specific needs and objectives.&lt;/li&gt;&lt;/ul&gt;&lt;ul id="5ccb9129-1886-4a85-b84b-30e4b85e4065" class="bulleted-list"&gt;&lt;li style="list-style-type:disc"&gt;&lt;a href="http://meztal.com/"&gt;MezTal.com&lt;/a&gt; provides cost-effective, skilled labor while maintaining close cultural and time-zone alignment with remote employees.&lt;/li&gt;&lt;/ul&gt;&lt;/div&gt;&lt;/article&gt;&lt;span class="sans" style="font-size:14px;padding-top:2em"&gt;&lt;/span&gt;&lt;/body&gt;&lt;/html&gt;</t>
  </si>
  <si>
    <t>&lt;html&gt;&lt;head&gt;&lt;meta http-equiv="Content-Type" content="text/html; charset=utf-8"/&gt;&lt;title&gt;Outcome-Based Selling&lt;/title&gt;&lt;style&gt;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id="7313944e-6d4e-4ea6-9bc5-9313a366d7ab" class="page sans"&gt;&lt;header&gt;&lt;h1 class="page-title"&gt;&lt;strong&gt;Outcome-Based Selling&lt;/strong&gt;&lt;/h1&gt;&lt;p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For&lt;/th&gt;&lt;td&gt;Outcome-driven B2B or high-value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0.6)"&gt;&lt;/div&gt;&lt;/span&gt;Description&lt;/th&gt;&lt;td&gt;Focuses on selling outcomes rather than features, aligning the solution with business goals and success metrics.&lt;/td&gt;&lt;/tr&gt;&lt;tr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Components&lt;/th&gt;&lt;td&gt;Define Outcomes, Align Solution, Outcome-Based Proposals&lt;/td&gt;&lt;/tr&gt;&lt;tr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Case&lt;/th&gt;&lt;td&gt;Outcome-driven enterprises&lt;/td&gt;&lt;/tr&gt;&lt;tr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Metric&lt;/th&gt;&lt;td&gt;Customer retention&lt;/td&gt;&lt;/tr&gt;&lt;/tbody&gt;&lt;/table&gt;&lt;/header&gt;&lt;div class="page-body"&gt;&lt;/div&gt;&lt;/article&gt;&lt;span class="sans" style="font-size:14px;padding-top:2em"&gt;&lt;/span&gt;&lt;/body&gt;&lt;/html&gt;</t>
  </si>
  <si>
    <t>&lt;html&gt;&lt;head&gt;&lt;meta http-equiv="Content-Type" content="text/html; charset=utf-8"/&gt;&lt;title&gt;Micro-Commitments&lt;/title&gt;&lt;style&gt;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id="e61fef63-6746-4178-95ed-0fa668cf0966" class="page sans"&gt;&lt;header&gt;&lt;h1 class="page-title"&gt;&lt;strong&gt;Micro-Commitments&lt;/strong&gt;&lt;/h1&gt;&lt;p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For&lt;/th&gt;&lt;td&gt;SMB sales, trust-building cycles&lt;/td&gt;&lt;/tr&gt;&lt;tr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0.6)"&gt;&lt;/div&gt;&lt;/span&gt;Complexity&lt;/th&gt;&lt;td&gt;Medium&lt;/td&gt;&lt;/tr&gt;&lt;tr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0.6)"&gt;&lt;/div&gt;&lt;/span&gt;Description&lt;/th&gt;&lt;td&gt;Gradually builds trust and reduces resistance by guiding prospects through a series of low-risk decisions.&lt;/td&gt;&lt;/tr&gt;&lt;tr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Components&lt;/th&gt;&lt;td&gt;Trust Building, Incremental Agreement, Low-Risk Decisions&lt;/td&gt;&lt;/tr&gt;&lt;tr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Case&lt;/th&gt;&lt;td&gt;Building trust for SMBs&lt;/td&gt;&lt;/tr&gt;&lt;tr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Fit&lt;/th&gt;&lt;td&gt;Medium to 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Metric&lt;/th&gt;&lt;td&gt;Reduced friction in sales&lt;/td&gt;&lt;/tr&gt;&lt;/tbody&gt;&lt;/table&gt;&lt;/header&gt;&lt;div class="page-body"&gt;&lt;/div&gt;&lt;/article&gt;&lt;span class="sans" style="font-size:14px;padding-top:2em"&gt;&lt;/span&gt;&lt;/body&gt;&lt;/html&gt;</t>
  </si>
  <si>
    <t>&lt;html&gt;&lt;head&gt;&lt;meta http-equiv="Content-Type" content="text/html; charset=utf-8"/&gt;&lt;title&gt;BAB Framework (Emails)&lt;/title&gt;&lt;style&gt;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id="0c98a363-0123-4201-a4cf-8ad9946a06af" class="page sans"&gt;&lt;header&gt;&lt;h1 class="page-title"&gt;BAB Framework (Emails)&lt;/h1&gt;&lt;p class="page-description"&gt;&lt;/p&gt;&lt;/header&gt;&lt;div class="page-body"&gt;&lt;p id="ab4aad72-20c7-4784-9ab5-c08d3375ecfc" class=""&gt;BEFORE:&lt;/p&gt;&lt;ul id="94054da1-d151-4316-ace1-9937e60737b2" class="bulleted-list"&gt;&lt;li style="list-style-type:disc"&gt;Companies in the U.S. struggle to find cost-effective, skilled labor.&lt;/li&gt;&lt;/ul&gt;&lt;ul id="5cb84ff2-b21e-4e4c-bd66-a040cd6610fc" class="bulleted-list"&gt;&lt;li style="list-style-type:disc"&gt;Outsourcing contractors often lack cultural and time-zone alignment with their clients.&lt;/li&gt;&lt;/ul&gt;&lt;ul id="6e653496-bc2a-42c0-94f5-dea12b796112" class="bulleted-list"&gt;&lt;li style="list-style-type:disc"&gt;It is challenging to find team members who are a perfect fit for a company&amp;#x27;s specific needs and objectives.&lt;/li&gt;&lt;/ul&gt;&lt;p id="05b3b21e-19a4-453e-8851-663c57f7886b" class=""&gt;AFTER:&lt;/p&gt;&lt;ul id="434f9560-5a94-424f-a2c1-2290fb53aec6" class="bulleted-list"&gt;&lt;li style="list-style-type:disc"&gt;MezTal specializes in providing nearshoring solutions, connecting U.S. companies with top talent based in Guadalajara, Mexico.&lt;/li&gt;&lt;/ul&gt;&lt;ul id="66d59fe0-04a7-487a-8f0b-e49d89cef575" class="bulleted-list"&gt;&lt;li style="list-style-type:disc"&gt;MezTal offers dedicated remote employees who seamlessly integrate into the client&amp;#x27;s team, working as an extension of their workforce.&lt;/li&gt;&lt;/ul&gt;&lt;ul id="ba768fdc-8024-4875-9d1b-c4c714f6e586" class="bulleted-list"&gt;&lt;li style="list-style-type:disc"&gt;By choosing MezTal, companies can benefit from cost-effective, skilled labor while maintaining close cultural and time-zone alignment with their remote employees.&lt;/li&gt;&lt;/ul&gt;&lt;ul id="dc475ad8-d3ce-49c2-ba35-40cdc9fce8e0" class="bulleted-list"&gt;&lt;li style="list-style-type:disc"&gt;MezTal allows clients to select their preferred candidates, ensuring that the chosen team members are a perfect fit for their company&amp;#x27;s specific needs and objectives.&lt;/li&gt;&lt;/ul&gt;&lt;p id="71aa11f7-8b8c-4af8-89af-a4ab52d56b11" class=""&gt;BRIDGE:&lt;/p&gt;&lt;ul id="03589bc8-6220-405b-84d3-e3df5b7976ce" class="bulleted-list"&gt;&lt;li style="list-style-type:disc"&gt;With MezTal, companies can overcome the challenges of finding cost-effective, skilled labor and cultural alignment by accessing a pool of talented professionals in Guadalajara, Mexico.&lt;/li&gt;&lt;/ul&gt;&lt;ul id="a7901f6e-3816-482b-930b-7dc425e94753" class="bulleted-list"&gt;&lt;li style="list-style-type:disc"&gt;By integrating dedicated remote employees from MezTal into their teams, companies can experience the benefits of a seamless workforce extension.&lt;/li&gt;&lt;/ul&gt;&lt;ul id="4c8ca63c-10fa-4e67-9964-699d1333708f" class="bulleted-list"&gt;&lt;li style="list-style-type:disc"&gt;MezTal&amp;#x27;s personalized candidate selection process ensures that clients find team members who perfectly match their company&amp;#x27;s needs and objectives.&lt;/li&gt;&lt;/ul&gt;&lt;/div&gt;&lt;/article&gt;&lt;span class="sans" style="font-size:14px;padding-top:2em"&gt;&lt;/span&gt;&lt;/body&gt;&lt;/html&gt;</t>
  </si>
  <si>
    <t>﻿Framework/Methodology,Description,Key Components,Best For,Complexity,Sales Stage Focus,Primary Use Case,Sales Cycle Fit,Customer Type,Success Metric
SPIN Selling,"Focuses on consultative sales with questions about the situation, problem, implication, and need-payoff.","Situation, Problem, Implication, Need-Payoff","Complex B2B sales, consultative selling",Medium,Qualification,Complex solution selling,Medium to Long,B2B,"Client retention, deal size"
Challenger Sales,"Teaches customers new insights, tailors solutions to their needs, and takes control of the conversation.","Teach, Tailor, Take Control",Sales where prospects resist change,High,Prospecting &amp; Pitching,Challenging established norms,Long,B2B,Increased conversion rate
SNAP Selling,"Simplifies the sales process for busy decision-makers by being invaluable, aligned, and focusing on priorities.","Simple, Invaluable, Aligned, Priority","Busy decision-makers, short sales cycles",Low,Prospecting,Simple decision-making,Short,B2B &amp; B2C,Shortened sales cycle
MEDDIC,"Qualification framework focusing on metrics, decision criteria, economic buyers, and internal champions.","Metrics, Economic Buyer, Decision Criteria, Decision Process, Identify Pain, Champion",Complex B2B deals with multiple stakeholders,High,Qualification,"Complex, enterprise sales",Long,B2B,"Stakeholder alignment, closed deals"
Value-Based Selling,Emphasizes selling value and ROI over product features. Focuses on demonstrating cost savings or growth.,"ROI, TCO, Value Proposition",High-value product/service with ROI focus,Medium,All Stages,ROI-focused sales,Medium to Long,B2B,"ROI, TCO savings"
Sandler Sales,A consultative approach that helps sales reps build rapport and discover the prospect's pain points.,"Pain Discovery, Rapport Building, Negative Reverse Selling","Relationship-based selling, SMBs",Medium,Discovery &amp; Pitching,Building deep rapport with clients,Short to Medium,B2B &amp; B2C,Relationship strength
Solution Selling,Focuses on selling a comprehensive solution rather than a standalone product to meet specific needs.,"Problem Diagnosis, Solution Customization",Complex sales needing tailored solutions,High,Closing,Tailored solutions for unique customer needs,Long,B2B,"Client success, repeat deals"
Gap Selling,Identifies the gap between the prospect's current state and their desired future state to create urgency.,"Current State, Future State, Gap Identification",Gap identification in long-term strategies,High,Discovery &amp; Qualification,Change management sales,Long,B2B,Reduced sales cycle
Pyramid Principle,"Uses a top-down approach to address problems, presenting the solution first followed by the explanation.","Problem, Solution, Explanation",Consultative selling to senior decision-makers,Medium,Closing,Executive-level selling,Medium,B2B,Executive-level buy-in
Conceptual Selling,Focuses on selling based on how the product fits into the customer‚Äôs conceptual understanding of their needs.,"Customer Needs, Concept Fit",Selling complex solutions to new industries,Medium,Discovery &amp; Pitching,Industry-specific sales,Medium,B2B &amp; B2C,New market penetration
6 Whys,"Helps answer why the customer should change, buy now, buy from you, and why your price is justified.","Why Change, Why Now, Why You, Why Price, Why Trust",Any sale that needs clarity on urgency,Low,Qualification,Creating urgency in sales,Short,B2B &amp; B2C,Sales velocity
TAS (Target Account Selling),"Strategic approach for selling to complex, high-value accounts by mapping out all decision-makers and processes.","Stakeholder Mapping, Multi-Threading, Account Planning","Enterprise sales, long-term strategic accounts",High,All Stages,Large account management,Long,B2B,Long-term client acquisition
Command of the Sale,Focuses on deeply understanding the customer‚Äôs challenges and the economic impact of the solution.,"Quantify Pain, Impact Selling, Customer Knowledge",Deals where understanding customer pain is crucial,High,Qualification &amp; Pitching,High-value consultative selling,Long,B2B,"High deal size, ROI"
Solution Challenger,"Hybrid of Challenger and Solution Selling: provides insights and challenges the status quo, then customizes the solution.","Insight Selling, Solution Customization",Complex B2B with challenger needs,High,Prospecting &amp; Closing,Challenger sales in complex fields,Long,B2B,Higher win rates
CEB Commercial Insight,"Delivers unique, tailored insights to prospects to challenge their current thinking and offer new solutions.","Tailored Insights, Decision-Maker Engagement","C-level decision-makers, complex industries",High,Prospecting,Consultative sales with decision-makers,Long,B2B,Strategic relationship building
GOALS Framework,"Deepens understanding of a prospect's goals by identifying gaps, obstacles, and leveraging strengths.","Gaps, Obstacles, Accomplishments, Leverage, Solutions",Consultative sales with defined goals,Medium,Discovery,Goal-oriented consulting,Medium,B2B,Goal alignment
"Why You, Why Now",A framework to clearly articulate the urgency of acting now and why your solution is the best fit.,"Urgency, Differentiation, Why You, Why Now",Fast sales cycles needing urgency,Low,Closing,Quick sales closures,Short,B2B,Fast conversions
R.E.A.P.,"Engages with research, activates interest by addressing pain points, and proposes tailored solutions.","Research, Engage, Activate, Propose","Consultative, enterprise sales",Medium,All Stages,Consultative and long-term deals,Medium,B2B,Client satisfaction
The Value Ladder,Gradually builds relationships and lifetime value by progressing from small to premium offers.,"Initial Offer, Core Offer, Upsell, Premium Offer","Long-term customer relationships, SaaS",Medium,Post-Sale,Customer relationship building,Long,B2B,Customer lifetime value
Insight-Led Selling,"An evolved consultative selling approach, using data-driven insights to provoke new thinking.","Data-Driven Insights, Strategic Alignment","Enterprise, consultative selling with data",High,Prospecting &amp; Closing,"ROI-focused, data-heavy sales",Long,B2B,"ROI, total savings"
Value-Based Selling (TCO/ROI),Advanced version of Value-Based Selling with a focus on calculating ROI and Total Cost of Ownership (TCO).,"ROI Calculation, TCO Analysis, Business Impact","Enterprise sales, ROI-driven purchases",High,Closing,High-value sales,Medium to Long,B2B,Profit margins
Challenger Customer,Goes beyond individual sales by helping organizations build internal support and consensus for your solution.,"Mobilizer Identification, Consensus Selling","Enterprise-level, consensus-building sales",High,Closing,Consensus building in large organizations,Long,B2B,Internal advocacy
PASE,Similar to PAS but adds evidence to back up the solution with case studies and success stories.,"Problem, Agitation, Solution, Evidence",Deals requiring strong proof,Medium,Closing,Proof-driven product sales,Short to Medium,B2B &amp; B2C,Conversion rate
Customer-Centric Selling,"Aligns the sales process with the buyer‚Äôs journey, focusing on their needs and mapping the solution to those goals.","Buyer‚Äôs Journey, Solution Mapping","SMBs and enterprise, customer-centric solutions",Medium,All Stages,Client-centric industries,Short to Medium,B2B,Client satisfaction
Risk Reversal Strategy,"Minimizes buyer risk by offering money-back guarantees, pilot programs, or performance-based contracts.","Money-Back Guarantees, Pilots, Performance Contracts",Risk-averse industries or customers,Low,Closing,Risk-averse deals,Medium,B2B,Customer risk mitigation
Collaborative Selling,Works collaboratively with the prospect to co-create solutions and define success together.,"Co-Creation, Joint Metrics, Accountability Sharing","Complex B2B, highly collaborative sales",High,All Stages,Co-created solutions,Medium to Long,B2B,Client satisfaction
Outcome-Based Selling,"Focuses on selling outcomes rather than features, aligning the solution with business goals and success metrics.","Define Outcomes, Align Solution, Outcome-Based Proposals",Outcome-driven B2B or high-value B2C,Medium,Closing,Outcome-driven enterprises,Medium,B2B &amp; B2C,Customer retention
Jobs to be Done (JTBD),"Focuses on understanding the specific 'job' the customer is hiring your product to do (functional, social, emotional).","Customer's Job, Functional, Social, Emotional Jobs",Product-based or service-based solutions,Medium,Closing,Functional or product sales,Medium to Long,B2B,Product-market fit
Micro-Commitments,Gradually builds trust and reduces resistance by guiding prospects through a series of low-risk decisions.,"Trust Building, Incremental Agreement, Low-Risk Decisions","SMB sales, trust-building cycles",Medium,Closing,Building trust for SMBs,Medium to Long,B2B,Reduced friction in sales</t>
  </si>
  <si>
    <t>&lt;html&gt;&lt;head&gt;&lt;meta http-equiv="Content-Type" content="text/html; charset=utf-8"/&gt;&lt;title&gt;Challenger Customer&lt;/title&gt;&lt;style&gt;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id="2f5a6c95-b8ea-48c0-8119-f5317f5a50a5" class="page sans"&gt;&lt;header&gt;&lt;h1 class="page-title"&gt;&lt;strong&gt;Challenger Customer&lt;/strong&gt;&lt;/h1&gt;&lt;p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For&lt;/th&gt;&lt;td&gt;Enterprise-level, consensus-building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0.6)"&gt;&lt;/div&gt;&lt;/span&gt;Description&lt;/th&gt;&lt;td&gt;Goes beyond individual sales by helping organizations build internal support and consensus for your solution.&lt;/td&gt;&lt;/tr&gt;&lt;tr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Components&lt;/th&gt;&lt;td&gt;Mobilizer Identification, Consensus Selling&lt;/td&gt;&lt;/tr&gt;&lt;tr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Case&lt;/th&gt;&lt;td&gt;Consensus building in large organizations&lt;/td&gt;&lt;/tr&gt;&lt;tr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Focus&lt;/th&gt;&lt;td&gt;Closing&lt;/td&gt;&lt;/tr&gt;&lt;tr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Metric&lt;/th&gt;&lt;td&gt;Internal advocacy&lt;/td&gt;&lt;/tr&gt;&lt;/tbody&gt;&lt;/table&gt;&lt;/header&gt;&lt;div class="page-body"&gt;&lt;/div&gt;&lt;/article&gt;&lt;span class="sans" style="font-size:14px;padding-top:2em"&gt;&lt;/span&gt;&lt;/body&gt;&lt;/html&gt;</t>
  </si>
  <si>
    <t>&lt;html&gt;&lt;head&gt;&lt;meta http-equiv="Content-Type" content="text/html; charset=utf-8"/&gt;&lt;title&gt;MezTal Digital &amp;amp; Referral Partner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id="785517f9-5618-48cf-8ad5-714ed0dd3034" class="page sans"&gt;&lt;header&gt;&lt;img class="page-cover-image" src="MezTal%20Digital%20&amp;amp;%20Referral%20Partner%20Strategy%20785517f9561848cf8ad5714ed0dd3034/CleanShot_2024-08-24_at_04.01.142x.png" style="object-position:center 50%"/&gt;&lt;div class="page-header-icon page-header-icon-with-cover"&gt;&lt;img class="icon" src="MezTal%20Digital%20&amp;amp;%20Referral%20Partner%20Strategy%20785517f9561848cf8ad5714ed0dd3034/meztal_mescal_logo-Photoroom_(1)-Photoroom.jpg"/&gt;&lt;/div&gt;&lt;h1 class="page-title"&gt;MezTal Digital &amp;amp; Referral Partner Strategy&lt;/h1&gt;&lt;p class="page-description"&gt;&lt;/p&gt;&lt;/header&gt;&lt;div class="page-body"&gt;&lt;h2 id="bb9eddf7-9c6d-4e0b-abbd-e8528fa07f07" class=""&gt;&lt;strong&gt;&lt;span style="border-bottom:0.05em solid"&gt;Table of Contents &lt;/span&gt;&lt;/strong&gt;&lt;span style="border-bottom:0.05em solid"&gt;(all pages):&lt;/span&gt;&lt;/h2&gt;&lt;div id="69943f38-4cbf-4ea7-8580-cb6541f382b8" class="column-list"&gt;&lt;div id="44404597-d9c6-445a-962b-1b9f0af90342" style="width:56.60377358490568%" class="column"&gt;&lt;figure id="75ac67b7-3fe1-4d39-9a50-d0e26c4ead2d" class="link-to-page"&gt;&lt;a href="MezTal%20Digital%20&amp;amp;%20Referral%20Partner%20Strategy%20785517f9561848cf8ad5714ed0dd3034/Strategy%20Proposal%2075ac67b73fe14d399a50d0e26c4ead2d.html"&gt;&lt;span class="icon"&gt;🇲🇽&lt;/span&gt;Strategy Proposal&lt;/a&gt;&lt;/figure&gt;&lt;figure id="25997ad8-c50b-40f2-8306-3cad1bda109f" class="link-to-page"&gt;&lt;a href="MezTal%20Digital%20&amp;amp;%20Referral%20Partner%20Strategy%20785517f9561848cf8ad5714ed0dd3034/Website%20Proposal%2025997ad8c50b40f283063cad1bda109f.html"&gt;&lt;span class="icon"&gt;🖥️&lt;/span&gt;Website Proposal&lt;/a&gt;&lt;/figure&gt;&lt;figure id="8b079f08-27a4-487b-9375-af84cf646e2e" class="link-to-page"&gt;&lt;a href="MezTal%20Digital%20&amp;amp;%20Referral%20Partner%20Strategy%20785517f9561848cf8ad5714ed0dd3034/Blog%20Ideas%208b079f0827a4487b9375af84cf646e2e.html"&gt;&lt;span class="icon"&gt;📝&lt;/span&gt;Blog Ideas&lt;/a&gt;&lt;/figure&gt;&lt;figure id="3bb17b1e-8002-49b6-b079-6b9f2e5f440b" class="link-to-page"&gt;&lt;a href="MezTal%20Digital%20&amp;amp;%20Referral%20Partner%20Strategy%20785517f9561848cf8ad5714ed0dd3034/Competitors%20of%20Meztal%20com%203bb17b1e800249b6b0796b9f2e5f440b.html"&gt;&lt;span class="icon"&gt;🥊&lt;/span&gt;Competitors of Meztal.com&lt;/a&gt;&lt;/figure&gt;&lt;figure id="cfdd01db-fe8b-4ca8-a312-dea73ddd5614" class="link-to-page"&gt;&lt;a href="MezTal%20Digital%20&amp;amp;%20Referral%20Partner%20Strategy%20785517f9561848cf8ad5714ed0dd3034/Lead%20Magnet%20Ideas%20for%20Meztal%20com%20cfdd01dbfe8b4ca8a312dea73ddd5614.html"&gt;&lt;span class="icon"&gt;🧲&lt;/span&gt;Lead Magnet Ideas for Meztal.com&lt;/a&gt;&lt;/figure&gt;&lt;figure id="a76b4f46-3a7d-4e9d-a28d-eee97c95c81b" class="link-to-page"&gt;&lt;a href="MezTal%20Digital%20&amp;amp;%20Referral%20Partner%20Strategy%20785517f9561848cf8ad5714ed0dd3034/Job%20Listing%20Sites%20a76b4f463a7d4e9da28deee97c95c81b.html"&gt;&lt;span class="icon"&gt;🔍&lt;/span&gt;Job Listing Sites&lt;/a&gt;&lt;/figure&gt;&lt;figure id="32a817aa-1fce-41ee-bbfb-610b3c7c19e4" class="link-to-page"&gt;&lt;a href="MezTal%20Digital%20&amp;amp;%20Referral%20Partner%20Strategy%20785517f9561848cf8ad5714ed0dd3034/Referral%20Partner%20Strategy%2032a817aa1fce41eebbfb610b3c7c19e4.html"&gt;&lt;span class="icon"&gt;🤝&lt;/span&gt;Referral Partner Strategy&lt;/a&gt;&lt;/figure&gt;&lt;p id="5c82a7a0-3631-4ab2-ad83-30fb0e1ea101" class=""&gt;
&lt;/p&gt;&lt;/div&gt;&lt;div id="98c75082-7e3c-4e4f-aca5-705b3103881b" style="width:43.39622641509434%" class="column"&gt;&lt;p id="67e48619-fe75-4b55-aca5-de45c6e31f08" class=""&gt;
&lt;/p&gt;&lt;p id="734b7c00-16c0-47a3-a4b2-abe8c52cb4c5" class=""&gt;✅&lt;strong&gt; Task Request Form:&lt;/strong&gt;&lt;/p&gt;&lt;figure id="aa1c9caf-f16f-43f0-a428-f78dbfce270c"&gt;&lt;a href="https://app.itsdart.com/p/r/D0QHkcylZnbi-Task-Requests-Ideas" class="bookmark source"&gt;&lt;div class="bookmark-info"&gt;&lt;div class="bookmark-text"&gt;&lt;div class="bookmark-title"&gt;Dart&lt;/div&gt;&lt;div class="bookmark-description"&gt;Dart is the ultimate AI project management tool. It will save you seven hours per week in project management overhead.&lt;/div&gt;&lt;/div&gt;&lt;div class="bookmark-href"&gt;&lt;img src="https://d2hzl9q4421psk.cloudfront.net/static/dist/assets/favicon-0d277196.png" class="icon bookmark-icon"/&gt;https://app.itsdart.com/p/r/D0QHkcylZnbi-Task-Requests-Ideas&lt;/div&gt;&lt;/div&gt;&lt;/a&gt;&lt;figcaption&gt;Visit this form to add tasks directly into Dart ☝️&lt;/figcaption&gt;&lt;/figure&gt;&lt;p id="1f0b75d6-1f1e-4a28-a890-7aac5a849279" class=""&gt;
&lt;/p&gt;&lt;h1 id="bc99926c-e319-4adf-8320-4051f5da8c1c" class=""&gt;🔗 Evolving Dashboard&lt;/h1&gt;&lt;p id="994774be-8a20-42e4-ba4f-aee9cda7dc8e" class=""&gt;&lt;a href="https://start.me/p/bpAR0R/dashboard-meztal"&gt;https://start.me/p/bpAR0R/dashboard-meztal&lt;/a&gt;&lt;/p&gt;&lt;figure id="3111628a-130a-42a2-b28c-b485c3991555"&gt;&lt;a href="https://start.me/p/bpAR0R/dashboard-meztal" class="bookmark source"&gt;&lt;div class="bookmark-info"&gt;&lt;div class="bookmark-text"&gt;&lt;div class="bookmark-title"&gt;Dashboard: MezTal&lt;/div&gt;&lt;div class="bookmark-description"&gt;A startpage with online resources about Dashboard: MezTal, created by George.&lt;/div&gt;&lt;/div&gt;&lt;div class="bookmark-href"&gt;&lt;img src="https://c.start.me/assets/favicons/favicon-256-9bbb71f97214acb098c1904dac3d29dff90eb416945f576066b466dc727133dd.png" class="icon bookmark-icon"/&gt;https://start.me/p/bpAR0R/dashboard-meztal&lt;/div&gt;&lt;/div&gt;&lt;img src="https://c.start.me/screenshots/p/bpAR0R" class="bookmark-image"/&gt;&lt;/a&gt;&lt;/figure&gt;&lt;/div&gt;&lt;/div&gt;&lt;hr id="b4b2d236-e62d-42ae-bcc9-6fd52dd155ef"/&gt;&lt;h3 id="7ec93cf6-843c-4a90-ae06-84ccbd04d081" class=""&gt;GDL Meeting Notes, Recordings, Transcripts:&lt;/h3&gt;&lt;div id="70a2613a-2e63-4113-8ead-810b1369514a" class="column-list"&gt;&lt;div id="f55177bd-3ab7-4502-92ea-94f160e1dd6e" style="width:40%" class="column"&gt;&lt;figure id="b3c75fc5-a29a-4b21-92a6-51c38b6de445"&gt;&lt;a href="https://otter.ai/u/Xhyu4wl8EVTsM2uhUJCGnS-Oj3s" class="bookmark source"&gt;&lt;div class="bookmark-info"&gt;&lt;div class="bookmark-text"&gt;&lt;div class="bookmark-title"&gt;Otter Voice Meeting Notes&lt;/div&gt;&lt;div class="bookmark-description"&gt;Otter.ai uses artificial intelligence to empower users with real-time transcription meeting notes that are shareable, searchable, accessible and secure.&lt;/div&gt;&lt;/div&gt;&lt;div class="bookmark-href"&gt;&lt;img src="https://otter.ai/u/favicon.ico" class="icon bookmark-icon"/&gt;https://otter.ai/u/Xhyu4wl8EVTsM2uhUJCGnS-Oj3s&lt;/div&gt;&lt;/div&gt;&lt;/a&gt;&lt;/figure&gt;&lt;/div&gt;&lt;div id="a1f4e2b0-7b91-4d2d-8ca4-68dabb6ecd0f" style="width:28.000000000000018%" class="column"&gt;&lt;figure id="dc921863-7d9f-40b7-8ab6-5b804da75864"&gt;&lt;div class="source"&gt;&lt;a href="MezTal%20Digital%20&amp;amp;%20Referral%20Partner%20Strategy%20785517f9561848cf8ad5714ed0dd3034/Meztal_Monday_-_Digital_Strategy_Meeting.m4a"&gt;https://prod-files-secure.s3.us-west-2.amazonaws.com/1f2e5251-869f-414d-af6d-ba91d93510c0/b846e5bb-73d6-4cfc-9ce2-93512006ddf8/Meztal_Monday_-_Digital_Strategy_Meeting.m4a&lt;/a&gt;&lt;/div&gt;&lt;/figure&gt;&lt;p id="61b9b2f1-c52b-4a72-9201-2e54e40c46d8" class=""&gt;Meeting #1&lt;/p&gt;&lt;/div&gt;&lt;div id="53f091fb-5018-44e7-8e6f-3661b29f3ccc" style="width:32%" class="column"&gt;&lt;figure id="fce490ab-b7d0-4bd9-9768-b2b2281e2985"&gt;&lt;div class="source"&gt;&lt;a href="MezTal%20Digital%20&amp;amp;%20Referral%20Partner%20Strategy%20785517f9561848cf8ad5714ed0dd3034/MezTal_-_Colegio_de_Bioetica_A.C.m4a"&gt;https://prod-files-secure.s3.us-west-2.amazonaws.com/1f2e5251-869f-414d-af6d-ba91d93510c0/120ed196-48ed-4eff-b934-0f00bf5fdec1/MezTal_-_Colegio_de_Bioetica_A.C.m4a&lt;/a&gt;&lt;/div&gt;&lt;/figure&gt;&lt;p id="5503d63b-dcc3-4587-89d0-5a4c75d49933" class=""&gt;Meeting #2&lt;/p&gt;&lt;/div&gt;&lt;/div&gt;&lt;p id="26607f44-4279-4d33-98b3-a4c59d66a2ab" class=""&gt;MezTal is a company specializing in talent acquisition and remote staffing solutions. With a focus on connecting businesses with top-tier professionals in Mexico and Latin America, MezTal aims to bridge the gap between talent and opportunity. Their services cater to companies seeking to build dedicated remote teams or nearshore development solutions.&lt;/p&gt;&lt;p id="e8f84faf-4b10-4a61-a5a8-aced7ce867fa" class=""&gt;
&lt;/p&gt;&lt;p id="626cf002-a844-44e1-b3ec-bc7d721d8e48" class=""&gt;Guadalajara is the capital and largest city of the Mexican state of Jalisco. It is located in the central region in the Western-Pacific area of Mexico. Guadalajara is the 10th largest city in Latin America and the second most populous metropolitan area in Mexico. The city is named after the Spanish city of Guadalajara, meaning “river/valley of stones”.&lt;/p&gt;&lt;p id="d5e4664d-39f9-4deb-aea4-54257823ebb0" class=""&gt;
&lt;/p&gt;&lt;h3 id="9f20db7a-cf73-4da7-9d30-bdfa4b4223e4" class=""&gt;&lt;span style="border-bottom:0.05em solid"&gt;Office Locations&lt;/span&gt;:&lt;/h3&gt;&lt;div id="7de584d9-70d0-4d7d-97f6-75cdd2c02686" class="column-list"&gt;&lt;div id="317c1b2f-1fcf-4a18-a96f-c358e6373fb7" style="width:50%" class="column"&gt;&lt;p id="6cbe0e7e-479b-4b29-b45d-43f0429b7fe9" class=""&gt;&lt;strong&gt;MezTal GDL Offices&lt;/strong&gt;&lt;/p&gt;&lt;p id="9816a6a4-3809-4560-b3e9-3ed877a86ea7" class=""&gt;Av Adolfo López Mateos Nte 95, Italia Providencia, 44648 Guadalajara, Jal.&lt;/p&gt;&lt;p id="451493e9-871b-430d-9936-8428c604eac9" class=""&gt;
&lt;/p&gt;&lt;p id="30ee5bf1-798c-49c0-9335-ea4f26f6d3b1" class=""&gt;MezTal HTX Office: &lt;/p&gt;&lt;p id="85dda905-67a2-403e-b0e8-7856e324804a" class=""&gt;
&lt;/p&gt;&lt;figure class="block-color-gray_background callout" style="white-space:pre-wrap;display:flex" id="78aa6b03-0bc2-4c56-b96b-c9bf89e44641"&gt;&lt;div style="font-size:1.5em"&gt;&lt;span class="icon"&gt;💡&lt;/span&gt;&lt;/div&gt;&lt;div style="width:100%"&gt;(LOCAL SEARCH OPPORTUNITY / GMaps Profile Creation&lt;/div&gt;&lt;/figure&gt;&lt;/div&gt;&lt;div id="6fef4284-4d22-475f-b6b8-a62f4ed6e328" style="width:50%" class="column"&gt;&lt;figure id="bb09dfc0-b254-4cde-bef2-bf1f9ac0537c"&gt;&lt;div class="source"&gt;&lt;a href="https://www.google.com/maps/place/Av+Adolfo+López+Mateos+Nte+#95,+Providencia,+44648+Guadalajara,+Jal.,+Mexico/@20.694196,-103.375182,15z/data=!4m6!3m5!1s0x8428ae3bee21dccd:0x3dcaed55dff4c35f!8m2!3d20.6934845!4d-103.3750676!16s/g/11sgl64kdb?hl=en-US&amp;amp;entry=ttu&amp;amp;g_ep=EgoyMDI0MDgyMy4wIKXMDSoASAFQAw=="&gt;https://www.google.com/maps/place/Av+Adolfo+López+Mateos+Nte+#95,+Providencia,+44648+Guadalajara,+Jal.,+Mexico/@20.694196,-103.375182,15z/data=!4m6!3m5!1s0x8428ae3bee21dccd:0x3dcaed55dff4c35f!8m2!3d20.6934845!4d-103.3750676!16s/g/11sgl64kdb?hl=en-US&amp;amp;entry=ttu&amp;amp;g_ep=EgoyMDI0MDgyMy4wIKXMDSoASAFQAw==&lt;/a&gt;&lt;/div&gt;&lt;/figure&gt;&lt;p id="1bafa82c-eceb-4dfa-917a-51f6aba870b4" class=""&gt;
&lt;/p&gt;&lt;/div&gt;&lt;/div&gt;&lt;p id="2959a3f1-7dc9-4d3c-8d0c-b8c416c684ea" class=""&gt;
&lt;/p&gt;&lt;figure id="461b71f0-e39f-4e57-aa0d-1821e8cb8fc7" class="link-to-page"&gt;&lt;a href="MezTal%20Digital%20&amp;amp;%20Referral%20Partner%20Strategy%20785517f9561848cf8ad5714ed0dd3034/Task%20Request%20Form%20461b71f0e39f4e57aa0d1821e8cb8fc7.html"&gt;Task Request Form&lt;/a&gt;&lt;/figure&gt;&lt;/div&gt;&lt;/article&gt;&lt;span class="sans" style="font-size:14px;padding-top:2em"&gt;&lt;/span&gt;&lt;/body&gt;&lt;/html&gt;</t>
  </si>
  <si>
    <t>&lt;html&gt;&lt;head&gt;&lt;meta http-equiv="Content-Type" content="text/html; charset=utf-8"/&gt;&lt;title&gt;6 Whys&lt;/title&gt;&lt;style&gt;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id="d87fbabf-1b05-43ae-86e4-76b75c073dbc" class="page sans"&gt;&lt;header&gt;&lt;h1 class="page-title"&gt;&lt;strong&gt;6 Whys&lt;/strong&gt;&lt;/h1&gt;&lt;p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For&lt;/th&gt;&lt;td&gt;Any sale that needs clarity on urgency&lt;/td&gt;&lt;/tr&gt;&lt;tr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0.6)"&gt;&lt;/div&gt;&lt;/span&gt;Complexity&lt;/th&gt;&lt;td&gt;Low&lt;/td&gt;&lt;/tr&gt;&lt;tr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 &amp;amp; B2C&lt;/td&gt;&lt;/tr&gt;&lt;tr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0.6)"&gt;&lt;/div&gt;&lt;/span&gt;Description&lt;/th&gt;&lt;td&gt;Helps answer why the customer should change, buy now, buy from you, and why your price is justified.&lt;/td&gt;&lt;/tr&gt;&lt;tr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Components&lt;/th&gt;&lt;td&gt;Why Change, Why Now, Why You, Why Price, Why Trust&lt;/td&gt;&lt;/tr&gt;&lt;tr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Case&lt;/th&gt;&lt;td&gt;Creating urgency in sales&lt;/td&gt;&lt;/tr&gt;&lt;tr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Fit&lt;/th&gt;&lt;td&gt;Short&lt;/td&gt;&lt;/tr&gt;&lt;tr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Focus&lt;/th&gt;&lt;td&gt;Qualification&lt;/td&gt;&lt;/tr&gt;&lt;tr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Metric&lt;/th&gt;&lt;td&gt;Sales velocity&lt;/td&gt;&lt;/tr&gt;&lt;/tbody&gt;&lt;/table&gt;&lt;/header&gt;&lt;div class="page-body"&gt;&lt;/div&gt;&lt;/article&gt;&lt;span class="sans" style="font-size:14px;padding-top:2em"&gt;&lt;/span&gt;&lt;/body&gt;&lt;/html&gt;</t>
  </si>
  <si>
    <t>&lt;html&gt;&lt;head&gt;&lt;meta http-equiv="Content-Type" content="text/html; charset=utf-8"/&gt;&lt;title&gt;Challenger Sales&lt;/title&gt;&lt;style&gt;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id="35a872b8-57b5-4c42-8bb9-f887c77d399b" class="page sans"&gt;&lt;header&gt;&lt;h1 class="page-title"&gt;&lt;strong&gt;Challenger Sales&lt;/strong&gt;&lt;/h1&gt;&lt;p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For&lt;/th&gt;&lt;td&gt;Sales where prospects resist change&lt;/td&gt;&lt;/tr&gt;&lt;tr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0.6)"&gt;&lt;/div&gt;&lt;/span&gt;Description&lt;/th&gt;&lt;td&gt;Teaches customers new insights, tailors solutions to their needs, and takes control of the conversation.&lt;/td&gt;&lt;/tr&gt;&lt;tr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Components&lt;/th&gt;&lt;td&gt;Teach, Tailor, Take Control&lt;/td&gt;&lt;/tr&gt;&lt;tr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Case&lt;/th&gt;&lt;td&gt;Challenging established norms&lt;/td&gt;&lt;/tr&gt;&lt;tr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Focus&lt;/th&gt;&lt;td&gt;Prospecting &amp;amp; Pitching&lt;/td&gt;&lt;/tr&gt;&lt;tr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Metric&lt;/th&gt;&lt;td&gt;Increased conversion rate&lt;/td&gt;&lt;/tr&gt;&lt;/tbody&gt;&lt;/table&gt;&lt;/header&gt;&lt;div class="page-body"&gt;&lt;/div&gt;&lt;/article&gt;&lt;span class="sans" style="font-size:14px;padding-top:2em"&gt;&lt;/span&gt;&lt;/body&gt;&lt;/html&gt;</t>
  </si>
  <si>
    <t>&lt;html&gt;&lt;head&gt;&lt;meta http-equiv="Content-Type" content="text/html; charset=utf-8"/&gt;&lt;title&gt;CEB Commercial Insight&lt;/title&gt;&lt;style&gt;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id="765144fd-e2bd-4644-807f-88c45d98734a" class="page sans"&gt;&lt;header&gt;&lt;h1 class="page-title"&gt;&lt;strong&gt;CEB Commercial Insight&lt;/strong&gt;&lt;/h1&gt;&lt;p class="page-description"&gt;&lt;/p&gt;&lt;table class="properties"&gt;&lt;tbody&gt;&lt;tr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For&lt;/th&gt;&lt;td&gt;C-level decision-makers, complex industries&lt;/td&gt;&lt;/tr&gt;&lt;tr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0.6)"&gt;&lt;/div&gt;&lt;/span&gt;Complexity&lt;/th&gt;&lt;td&gt;High&lt;/td&gt;&lt;/tr&gt;&lt;tr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Type&lt;/th&gt;&lt;td&gt;B2B&lt;/td&gt;&lt;/tr&gt;&lt;tr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0.6)"&gt;&lt;/div&gt;&lt;/span&gt;Description&lt;/th&gt;&lt;td&gt;Delivers unique, tailored insights to prospects to challenge their current thinking and offer new solutions.&lt;/td&gt;&lt;/tr&gt;&lt;tr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Components&lt;/th&gt;&lt;td&gt;Tailored Insights, Decision-Maker Engagement&lt;/td&gt;&lt;/tr&gt;&lt;tr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Case&lt;/th&gt;&lt;td&gt;Consultative sales with decision-makers&lt;/td&gt;&lt;/tr&gt;&lt;tr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Fit&lt;/th&gt;&lt;td&gt;Long&lt;/td&gt;&lt;/tr&gt;&lt;tr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Focus&lt;/th&gt;&lt;td&gt;Prospecting&lt;/td&gt;&lt;/tr&gt;&lt;tr class="property-row property-row-text"&gt;&lt;th&gt;&lt;span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Metric&lt;/th&gt;&lt;td&gt;Strategic relationship building&lt;/td&gt;&lt;/tr&gt;&lt;/tbody&gt;&lt;/table&gt;&lt;/header&gt;&lt;div class="page-body"&gt;&lt;/div&gt;&lt;/article&gt;&lt;span class="sans" style="font-size:14px;padding-top:2em"&gt;&lt;/span&gt;&lt;/body&gt;&lt;/html&gt;</t>
  </si>
  <si>
    <t>&lt;html&gt;&lt;head&gt;&lt;meta http-equiv="Content-Type" content="text/html; charset=utf-8"/&gt;&lt;title&gt;Competitors of Meztal.com&lt;/title&gt;&lt;style&gt;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id="3bb17b1e-8002-49b6-b079-6b9f2e5f440b" class="page sans"&gt;&lt;header&gt;&lt;img class="page-cover-image" src="https://images.unsplash.com/photo-1529160104159-7a5937a4a0a0?ixlib=rb-4.0.3&amp;amp;q=85&amp;amp;fm=jpg&amp;amp;crop=entropy&amp;amp;cs=srgb" style="object-position:center 56.45%"/&gt;&lt;div class="page-header-icon page-header-icon-with-cover"&gt;&lt;span class="icon"&gt;🥊&lt;/span&gt;&lt;/div&gt;&lt;h1 class="page-title"&gt;Competitors of Meztal.com&lt;/h1&gt;&lt;p class="page-description"&gt;&lt;/p&gt;&lt;/header&gt;&lt;div class="page-body"&gt;&lt;table id="4b696cd0-0f06-4333-845f-a76654ff95a4" class="simple-table"&gt;&lt;tbody&gt;&lt;tr id="b6a08d65-ad61-40d9-a765-fe1c999c2bd2"&gt;&lt;td id="Lgai" class=""&gt;&lt;strong&gt;Company&lt;/strong&gt;&lt;/td&gt;&lt;td id="p\Cu" class=""&gt;&lt;strong&gt;Services&lt;/strong&gt;&lt;/td&gt;&lt;td id="KrDt" class=""&gt;&lt;strong&gt;Key Features&lt;/strong&gt;&lt;/td&gt;&lt;/tr&gt;&lt;tr id="1d97f27d-6eda-4b9c-a928-397c5c2aad4c"&gt;&lt;td id="Lgai" class=""&gt;VLK Talent Solutions&lt;/td&gt;&lt;td id="p\Cu" class=""&gt;Recruitment, staffing, payroll management&lt;/td&gt;&lt;td id="KrDt" class=""&gt;Specialized in various industries including media, fintech, education, proptech, technology, telecom, hospitality&lt;/td&gt;&lt;/tr&gt;&lt;tr id="02199d9c-b2e2-4496-a72c-1e40c403b6b3"&gt;&lt;td id="Lgai" class=""&gt;Top Hire&lt;/td&gt;&lt;td id="p\Cu" class=""&gt;Executive search, career coaching&lt;/td&gt;&lt;td id="KrDt" class=""&gt;Focus on middle management and senior executive searches in Mexico and Latin America&lt;/td&gt;&lt;/tr&gt;&lt;tr id="78d12e27-6497-477f-8689-19ab25ed9d8b"&gt;&lt;td id="Lgai" class=""&gt;Human Staff&lt;/td&gt;&lt;td id="p\Cu" class=""&gt;Recruitment, payroll management, talent development&lt;/td&gt;&lt;td id="KrDt" class=""&gt;100% Mexican company with over 20 years of experience, ISO 9001:2015 certified&lt;/td&gt;&lt;/tr&gt;&lt;tr id="038bb94e-3566-4fea-805e-611694c90c9f"&gt;&lt;td id="Lgai" class=""&gt;Mexie&lt;/td&gt;&lt;td id="p\Cu" class=""&gt;Near-shore recruitment for technical roles&lt;/td&gt;&lt;td id="KrDt" class=""&gt;Specializes in navigating cultural expectations, language barriers, and international laws in Mexico&lt;/td&gt;&lt;/tr&gt;&lt;tr id="a66944a7-34e7-496e-9a55-4d0e9e39a163"&gt;&lt;td id="Lgai" class=""&gt;Workforce Management&lt;/td&gt;&lt;td id="p\Cu" class=""&gt;Recruitment, staffing solutions&lt;/td&gt;&lt;td id="KrDt" class=""&gt;Operates on both sides of the Mexico-US border, constantly updating candidate database&lt;/td&gt;&lt;/tr&gt;&lt;tr id="6e163b3c-8649-4286-9b42-bd45dacc541e"&gt;&lt;td id="Lgai" class=""&gt;Ventes Mexico&lt;/td&gt;&lt;td id="p\Cu" class=""&gt;Recruitment, staffing, executive search&lt;/td&gt;&lt;td id="KrDt" class=""&gt;Specializes in bilingual professionals, offices in USA and Mexico, 16 years of experience in Mexico&lt;/td&gt;&lt;/tr&gt;&lt;tr id="2cc4a735-8cb8-4c67-a105-228040f12bc4"&gt;&lt;td id="Lgai" class=""&gt;Talent Consulting Mexico&lt;/td&gt;&lt;td id="p\Cu" class=""&gt;Recruitment, talent management&lt;/td&gt;&lt;td id="KrDt" class=""&gt;Specializes in hiring executives, managers, and IT positions, uses social media for recruitment&lt;/td&gt;&lt;/tr&gt;&lt;tr id="d28a8972-e3dc-4bc4-819d-6c3883aa8351"&gt;&lt;td id="Lgai" class=""&gt;Ingeniosi&lt;/td&gt;&lt;td id="p\Cu" class=""&gt;Recruitment for specialized professionals&lt;/td&gt;&lt;td id="KrDt" class=""&gt;Focuses on hard-to-fill positions, offers quick and efficient recruitment process&lt;/td&gt;&lt;/tr&gt;&lt;tr id="d61f61de-204c-483d-b7a9-a46108ea0313"&gt;&lt;td id="Lgai" class=""&gt;Alto Empleo&lt;/td&gt;&lt;td id="p\Cu" class=""&gt;Recruitment, selection, payroll management&lt;/td&gt;&lt;td id="KrDt" class=""&gt;Offers REPSE registered services, focuses on productivity and cost efficiency&lt;/td&gt;&lt;/tr&gt;&lt;tr id="6f8e8781-7c60-4db4-9e5b-ff400831157e"&gt;&lt;td id="Lgai" class=""&gt;Capital Más&lt;/td&gt;&lt;td id="p\Cu" class=""&gt;Payroll management, human resources management&lt;/td&gt;&lt;td id="KrDt" class=""&gt;Operates in Mexico and Latin America, offers solutions for SMEs and large companies&lt;/td&gt;&lt;/tr&gt;&lt;tr id="e1948ed3-738c-4725-8635-e21f72a91c2a"&gt;&lt;td id="Lgai" class=""&gt;Talentist&lt;/td&gt;&lt;td id="p\Cu" class=""&gt;Talent matching, management, training, and caring&lt;/td&gt;&lt;td id="KrDt" class=""&gt;Offers innovative recruitment methods, focuses on cultural fit, provides NOM-035 compliance services&lt;/td&gt;&lt;/tr&gt;&lt;/tbody&gt;&lt;/table&gt;&lt;table id="456b59cf-850f-43c9-9e32-89b3da162eef" class="simple-table"&gt;&lt;tbody&gt;&lt;tr id="d5a2b67e-e1ce-4d70-9718-0d5e2aa596d2"&gt;&lt;td id="]`]:" class=""&gt;Company Name&lt;/td&gt;&lt;td id="_KI[" class=""&gt;Services&lt;/td&gt;&lt;td id="[cQw" class=""&gt;Location&lt;/td&gt;&lt;td id="nBVc" class=""&gt;Unique Features&lt;/td&gt;&lt;/tr&gt;&lt;tr id="eeb64660-c5b3-4d10-9138-6755e65d5d95"&gt;&lt;td id="]`]:" class=""&gt;Talentum Corporation&lt;/td&gt;&lt;td id="_KI[" class=""&gt;Not specified&lt;/td&gt;&lt;td id="[cQw" class=""&gt;USA&lt;/td&gt;&lt;td id="nBVc" class=""&gt;Provides contact information for US location&lt;/td&gt;&lt;/tr&gt;&lt;tr id="e49871b7-6dc8-4ad0-91e0-c568a671b129"&gt;&lt;td id="]`]:" class=""&gt;VLK Talent Solutions&lt;/td&gt;&lt;td id="_KI[" class=""&gt;Talent solutions, payroll management, recruitment, temporary staffing, salary consulting&lt;/td&gt;&lt;td id="[cQw" class=""&gt;Mexico, Colombia&lt;/td&gt;&lt;td id="nBVc" class=""&gt;Expertise in various industries including media, fintech, education, proptech, technology, telecom, hospitality&lt;/td&gt;&lt;/tr&gt;&lt;tr id="d87f06dd-e8dd-4aac-a006-aad79228ce71"&gt;&lt;td id="]`]:" class=""&gt;Top Hire&lt;/td&gt;&lt;td id="_KI[" class=""&gt;Executive search, career coaching, career transition&lt;/td&gt;&lt;td id="[cQw" class=""&gt;Mexico, Latin America&lt;/td&gt;&lt;td id="nBVc" class=""&gt;Focuses on Fortune 500 companies, claims to find perfect candidates in 5 days&lt;/td&gt;&lt;/tr&gt;&lt;tr id="226cfc66-ca7a-4883-942d-dcc71754dd8e"&gt;&lt;td id="]`]:" class=""&gt;Human Staff&lt;/td&gt;&lt;td id="_KI[" class=""&gt;Talent acquisition, certification and training, specialized services&lt;/td&gt;&lt;td id="[cQw" class=""&gt;Mexico (multiple cities)&lt;/td&gt;&lt;td id="nBVc" class=""&gt;ISO 9001:2015 certified, 20+ years of experience, nationwide service&lt;/td&gt;&lt;/tr&gt;&lt;tr id="79774ed5-f508-42f3-a599-e1246cbe2c8b"&gt;&lt;td id="]`]:" class=""&gt;Mexie&lt;/td&gt;&lt;td id="_KI[" class=""&gt;Recruitment for near-shore development teams&lt;/td&gt;&lt;td id="[cQw" class=""&gt;Mexico&lt;/td&gt;&lt;td id="nBVc" class=""&gt;Specializes in technical roles, focuses on cultural fit&lt;/td&gt;&lt;/tr&gt;&lt;tr id="9b0b4f8c-ba11-45a9-9a60-8b80e3e0b898"&gt;&lt;td id="]`]:" class=""&gt;Workforce Management&lt;/td&gt;&lt;td id="_KI[" class=""&gt;HR solutions, recruitment services&lt;/td&gt;&lt;td id="[cQw" class=""&gt;Mexico, USA&lt;/td&gt;&lt;td id="nBVc" class=""&gt;Focuses on both sides of Mexico-US border, large candidate database&lt;/td&gt;&lt;/tr&gt;&lt;tr id="05dbb70a-5dc4-4c7f-a730-3cd02a9da38e"&gt;&lt;td id="]`]:" class=""&gt;Ventes Mexico&lt;/td&gt;&lt;td id="_KI[" class=""&gt;Full-cycle recruitment, remote staffing, executive search, headhunting&lt;/td&gt;&lt;td id="[cQw" class=""&gt;Mexico, Latin America&lt;/td&gt;&lt;td id="nBVc" class=""&gt;Specializes in bilingual professionals, strong track record (520+ candidates placed)&lt;/td&gt;&lt;/tr&gt;&lt;/tbody&gt;&lt;/table&gt;&lt;p id="d52ab795-2c63-4694-a77f-d50025927dad" class=""&gt;Other indirect competitors to analyze:&lt;/p&gt;&lt;table id="0f5c4ab6-c51e-471f-9285-ade61ed8e969" class="simple-table"&gt;&lt;tbody&gt;&lt;tr id="70bf9215-720b-4272-aa64-7fe520ab1ad4"&gt;&lt;td id="Mi~v" class=""&gt;TalentFiber&lt;/td&gt;&lt;td id="pFWJ" class=""&gt;&lt;a href="https://talentfiber.com/"&gt;https://talentfiber.com/&lt;/a&gt;&lt;/td&gt;&lt;td id="{W[F" class=""&gt;&lt;/td&gt;&lt;/tr&gt;&lt;tr id="ac43fb60-4bc5-4ffe-809b-70da6a6bff5f"&gt;&lt;td id="Mi~v" class=""&gt;Ashby&lt;/td&gt;&lt;td id="pFWJ" class=""&gt;&lt;a href="https://www.ashbyhq.com/"&gt;https://www.ashbyhq.com/&lt;/a&gt;&lt;/td&gt;&lt;td id="{W[F" class=""&gt;maybe useful tool?&lt;/td&gt;&lt;/tr&gt;&lt;tr id="7bd03abf-8914-4cae-a33c-20a8e6869392"&gt;&lt;td id="Mi~v" class=""&gt;Y Combinator Staffing Category&lt;/td&gt;&lt;td id="pFWJ" class=""&gt;&lt;a href="https://www.ycombinator.com/companies?query=staffing"&gt;https://www.ycombinator.com/companies?query=staffing&lt;/a&gt;&lt;/td&gt;&lt;td id="{W[F" class=""&gt;reserach&lt;/td&gt;&lt;/tr&gt;&lt;tr id="2070a689-1608-80b6-99fe-c386699f9cf9"&gt;&lt;td id="Mi~v" class=""&gt;Y C Recruiting and Talent&lt;/td&gt;&lt;td id="pFWJ" class=""&gt;&lt;a href="https://www.ycombinator.com/companies?industry=Recruiting%20and%20Talent"&gt;https://www.ycombinator.com/companies?industry=Recruiting and Talent&lt;/a&gt;&lt;/td&gt;&lt;td id="{W[F" class=""&gt;research&lt;/td&gt;&lt;/tr&gt;&lt;/tbody&gt;&lt;/table&gt;&lt;figure class="block-color-teal callout" style="white-space:pre-wrap;display:flex" id="eb408da9-6d7c-49bd-81b4-aa84c5817080"&gt;&lt;div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&lt;/strong&gt;&lt;/div&gt;&lt;/figure&gt;&lt;p id="23f0a689-1608-8057-9c29-d8ffbf425bc4" class=""&gt;
&lt;/p&gt;&lt;p id="23f0a689-1608-80b9-86ba-e2f149570957" class=""&gt;&lt;a href="https://www.deel.com/"&gt;https://www.deel.com/&lt;/a&gt;&lt;/p&gt;&lt;figure id="23f0a689-1608-80f2-b85b-f67eb9d821b2"&gt;&lt;a href="https://www.deel.com/" class="bookmark source"&gt;&lt;div class="bookmark-info"&gt;&lt;div class="bookmark-text"&gt;&lt;div class="bookmark-title"&gt;Deel | Global Payroll, Compliance &amp;amp; HR Solutions | HRIS&lt;/div&gt;&lt;div class="bookmark-description"&gt;Hire, pay, and manage teams in 150+ countries with Deel. Run global payroll, ensure compliance, and streamline HR operations—all on one powerful platform.&lt;/div&gt;&lt;/div&gt;&lt;div class="bookmark-href"&gt;&lt;img src="https://www.deel.com/favicon.ico" class="icon bookmark-icon"/&gt;https://www.deel.com/&lt;/div&gt;&lt;/div&gt;&lt;img src="https://deel-website-media-prod.s3.amazonaws.com/General_Purple_f6b2f3f9bd.png" class="bookmark-image"/&gt;&lt;/a&gt;&lt;/figure&gt;&lt;p id="23f0a689-1608-8007-a125-f60b62bc35ef" class=""&gt;
&lt;/p&gt;&lt;p id="23f0a689-1608-809b-857b-f3677bda5894" class=""&gt;
&lt;/p&gt;&lt;/div&gt;&lt;/article&gt;&lt;span class="sans" style="font-size:14px;padding-top:2em"&gt;&lt;/span&gt;&lt;/body&gt;&lt;/html&gt;</t>
  </si>
  <si>
    <t>&lt;html&gt;&lt;head&gt;&lt;meta http-equiv="Content-Type" content="text/html; charset=utf-8"/&gt;&lt;title&gt;Blog Ideas&lt;/title&gt;&lt;style&gt;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id="8b079f08-27a4-487b-9375-af84cf646e2e" class="page sans"&gt;&lt;header&gt;&lt;img class="page-cover-image" src="https://images.unsplash.com/photo-1432821596592-e2c18b78144f?ixlib=rb-4.0.3&amp;amp;q=85&amp;amp;fm=jpg&amp;amp;crop=entropy&amp;amp;cs=srgb" style="object-position:center 7.379999999999997%"/&gt;&lt;div class="page-header-icon page-header-icon-with-cover"&gt;&lt;span class="icon"&gt;📝&lt;/span&gt;&lt;/div&gt;&lt;h1 class="page-title"&gt;Blog Ideas&lt;/h1&gt;&lt;p class="page-description"&gt;&lt;/p&gt;&lt;/header&gt;&lt;div class="page-body"&gt;&lt;figure id="aa8bca36-7271-4c2c-aba0-ed8d0ab876dd" class="link-to-page"&gt;&lt;a href="Blog%20Ideas%208b079f0827a4487b9375af84cf646e2e/Blog%20Post%20%E2%80%9CDedicated%20remote%20teams%E2%80%9D%20&amp;amp;%20%E2%80%9CNearshoring%20%20aa8bca3672714c2caba0ed8d0ab876dd.html"&gt;Blog Post: “Dedicated remote teams” &amp;amp; “Nearshoring companies in Mexico” &lt;/a&gt;&lt;/figure&gt;&lt;figure id="f75bac16-e429-457e-89d0-13cfeb333835" class="link-to-page"&gt;&lt;a href="Blog%20Ideas%208b079f0827a4487b9375af84cf646e2e/Audio%20f75bac16e429457e89d013cfeb333835.html"&gt;Audio&lt;/a&gt;&lt;/figure&gt;&lt;figure id="c72dadd8-7a37-4aad-9f17-75a2c5f7aea9" class="link-to-page"&gt;&lt;a href="Blog%20Ideas%208b079f0827a4487b9375af84cf646e2e/PAS%20framework%20c72dadd87a374aad9f1775a2c5f7aea9.html"&gt;PAS framework&lt;/a&gt;&lt;/figure&gt;&lt;figure id="0c98a363-0123-4201-a4cf-8ad9946a06af" class="link-to-page"&gt;&lt;a href="Blog%20Ideas%208b079f0827a4487b9375af84cf646e2e/BAB%20Framework%20(Emails)%200c98a36301234201a4cf8ad9946a06af.html"&gt;BAB Framework (Emails)&lt;/a&gt;&lt;/figure&gt;&lt;figure id="21d01455-da8d-45ae-b7d0-39b50051b905" class="link-to-page"&gt;&lt;a href="Blog%20Ideas%208b079f0827a4487b9375af84cf646e2e/AIDA%20(Attention,%20Interest,%20Desire,%20Action)%2021d01455da8d45aeb7d039b50051b905.html"&gt;AIDA (Attention, Interest, Desire, Action)&lt;/a&gt;&lt;/figure&gt;&lt;p id="b0809e76-3aef-4ae3-90f6-96e90abbc0a2" class=""&gt;
&lt;/p&gt;&lt;div id="a0619b58-7a5a-4f4b-8ade-1ed019428432" class="collection-content"&gt;&lt;h4 class="collection-title"&gt;Sales Frameworks&lt;/h4&gt;&lt;table class="collection-content"&gt;&lt;thead&gt;&lt;tr&gt;&lt;th&gt;&lt;span class="icon property-icon"&gt;&lt;img src="https://www.notion.so/icons/crop_gray.svg" style="width:14px;height:14px;display:block"/&gt;&lt;/span&gt;Framework/Methodology&lt;/th&gt;&lt;th&gt;&lt;span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0.6)"&gt;&lt;/div&gt;&lt;/span&gt;Description&lt;/th&gt;&lt;th&gt;&lt;span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0.6)"&gt;&lt;/div&gt;&lt;/span&gt;Key Components&lt;/th&gt;&lt;th&gt;&lt;span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0.6)"&gt;&lt;/div&gt;&lt;/span&gt;Best For&lt;/th&gt;&lt;th&gt;&lt;span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0.6)"&gt;&lt;/div&gt;&lt;/span&gt;Complexity&lt;/th&gt;&lt;th&gt;&lt;span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Stage Focus&lt;/th&gt;&lt;th&gt;&lt;span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0.6)"&gt;&lt;/div&gt;&lt;/span&gt;Primary Use Case&lt;/th&gt;&lt;th&gt;&lt;span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0.6)"&gt;&lt;/div&gt;&lt;/span&gt;Sales Cycle Fit&lt;/th&gt;&lt;th&gt;&lt;span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0.6)"&gt;&lt;/div&gt;&lt;/span&gt;Customer Type&lt;/th&gt;&lt;th&gt;&lt;span class="icon property-icon"&gt;&lt;div data-testid="/icons/description_gray.svg" style="width:14px;height:14px;flex-shrink:0;transform:scale(1.2);mask:url(/icons/description_gray.svg?mode=light) no-repeat center;-webkit-mask:url(/icons/description_gray.svg?mode=light) no-repeat center;background-color:rgba(71, 70, 68, 0.6);fill:rgba(71, 70, 68, 0.6)"&gt;&lt;/div&gt;&lt;/span&gt;Success Metric&lt;/th&gt;&lt;/tr&gt;&lt;/thead&gt;&lt;tbody&gt;&lt;tr id="a1f08eab-51a6-4e1d-98cc-52ec40126fb0"&gt;&lt;td class="cell-title"&gt;&lt;a href="Blog%20Ideas%208b079f0827a4487b9375af84cf646e2e/Sales%20Frameworks%20a0619b587a5a4f4b8ade1ed019428432/SPIN%20Selling%20a1f08eab51a64e1d98cc52ec40126fb0.html"&gt;SPIN Selling&lt;/a&gt;&lt;/td&gt;&lt;td class="cell-]oVZ"&gt;Focuses on consultative sales with questions about the situation, problem, implication, and need-payoff.&lt;/td&gt;&lt;td class="cell-p^I&amp;gt;"&gt;Situation, Problem, Implication, Need-Payoff&lt;/td&gt;&lt;td class="cell-=Oo`"&gt;Complex B2B sales, consultative selling&lt;/td&gt;&lt;td class="cell-SdpE"&gt;Medium&lt;/td&gt;&lt;td class="cell-N=y^"&gt;Qualification&lt;/td&gt;&lt;td class="cell-Llp]"&gt;Complex solution selling&lt;/td&gt;&lt;td class="cell-n~O\"&gt;Medium to Long&lt;/td&gt;&lt;td class="cell-lIJ~"&gt;B2B&lt;/td&gt;&lt;td class="cell-oCKQ"&gt;Client retention, deal size&lt;/td&gt;&lt;/tr&gt;&lt;tr id="35a872b8-57b5-4c42-8bb9-f887c77d399b"&gt;&lt;td class="cell-title"&gt;&lt;a href="Blog%20Ideas%208b079f0827a4487b9375af84cf646e2e/Sales%20Frameworks%20a0619b587a5a4f4b8ade1ed019428432/Challenger%20Sales%2035a872b857b54c428bb9f887c77d399b.html"&gt;Challenger Sales&lt;/a&gt;&lt;/td&gt;&lt;td class="cell-]oVZ"&gt;Teaches customers new insights, tailors solutions to their needs, and takes control of the conversation.&lt;/td&gt;&lt;td class="cell-p^I&amp;gt;"&gt;Teach, Tailor, Take Control&lt;/td&gt;&lt;td class="cell-=Oo`"&gt;Sales where prospects resist change&lt;/td&gt;&lt;td class="cell-SdpE"&gt;High&lt;/td&gt;&lt;td class="cell-N=y^"&gt;Prospecting &amp;amp; Pitching&lt;/td&gt;&lt;td class="cell-Llp]"&gt;Challenging established norms&lt;/td&gt;&lt;td class="cell-n~O\"&gt;Long&lt;/td&gt;&lt;td class="cell-lIJ~"&gt;B2B&lt;/td&gt;&lt;td class="cell-oCKQ"&gt;Increased conversion rate&lt;/td&gt;&lt;/tr&gt;&lt;tr id="ee47494a-bc12-450e-935a-13547c0a057a"&gt;&lt;td class="cell-title"&gt;&lt;a href="Blog%20Ideas%208b079f0827a4487b9375af84cf646e2e/Sales%20Frameworks%20a0619b587a5a4f4b8ade1ed019428432/SNAP%20Selling%20ee47494abc12450e935a13547c0a057a.html"&gt;SNAP Selling&lt;/a&gt;&lt;/td&gt;&lt;td class="cell-]oVZ"&gt;Simplifies the sales process for busy decision-makers by being invaluable, aligned, and focusing on priorities.&lt;/td&gt;&lt;td class="cell-p^I&amp;gt;"&gt;Simple, Invaluable, Aligned, Priority&lt;/td&gt;&lt;td class="cell-=Oo`"&gt;Busy decision-makers, short sales cycles&lt;/td&gt;&lt;td class="cell-SdpE"&gt;Low&lt;/td&gt;&lt;td class="cell-N=y^"&gt;Prospecting&lt;/td&gt;&lt;td class="cell-Llp]"&gt;Simple decision-making&lt;/td&gt;&lt;td class="cell-n~O\"&gt;Short&lt;/td&gt;&lt;td class="cell-lIJ~"&gt;B2B &amp;amp; B2C&lt;/td&gt;&lt;td class="cell-oCKQ"&gt;Shortened sales cycle&lt;/td&gt;&lt;/tr&gt;&lt;tr id="559aa12c-a10b-4f81-8ad8-08fd60d2bba7"&gt;&lt;td class="cell-title"&gt;&lt;a href="Blog%20Ideas%208b079f0827a4487b9375af84cf646e2e/Sales%20Frameworks%20a0619b587a5a4f4b8ade1ed019428432/MEDDIC%20559aa12ca10b4f818ad808fd60d2bba7.html"&gt;MEDDIC&lt;/a&gt;&lt;/td&gt;&lt;td class="cell-]oVZ"&gt;Qualification framework focusing on metrics, decision criteria, economic buyers, and internal champions.&lt;/td&gt;&lt;td class="cell-p^I&amp;gt;"&gt;Metrics, Economic Buyer, Decision Criteria, Decision Process, Identify Pain, Champion&lt;/td&gt;&lt;td class="cell-=Oo`"&gt;Complex B2B deals with multiple stakeholders&lt;/td&gt;&lt;td class="cell-SdpE"&gt;High&lt;/td&gt;&lt;td class="cell-N=y^"&gt;Qualification&lt;/td&gt;&lt;td class="cell-Llp]"&gt;Complex, enterprise sales&lt;/td&gt;&lt;td class="cell-n~O\"&gt;Long&lt;/td&gt;&lt;td class="cell-lIJ~"&gt;B2B&lt;/td&gt;&lt;td class="cell-oCKQ"&gt;Stakeholder alignment, closed deals&lt;/td&gt;&lt;/tr&gt;&lt;tr id="c195f90c-a3df-414b-bdfe-54bcdecb4688"&gt;&lt;td class="cell-title"&gt;&lt;a href="Blog%20Ideas%208b079f0827a4487b9375af84cf646e2e/Sales%20Frameworks%20a0619b587a5a4f4b8ade1ed019428432/Value-Based%20Selling%20c195f90ca3df414bbdfe54bcdecb4688.html"&gt;Value-Based Selling&lt;/a&gt;&lt;/td&gt;&lt;td class="cell-]oVZ"&gt;Emphasizes selling value and ROI over product features. Focuses on demonstrating cost savings or growth.&lt;/td&gt;&lt;td class="cell-p^I&amp;gt;"&gt;ROI, TCO, Value Proposition&lt;/td&gt;&lt;td class="cell-=Oo`"&gt;High-value product/service with ROI focus&lt;/td&gt;&lt;td class="cell-SdpE"&gt;Medium&lt;/td&gt;&lt;td class="cell-N=y^"&gt;All Stages&lt;/td&gt;&lt;td class="cell-Llp]"&gt;ROI-focused sales&lt;/td&gt;&lt;td class="cell-n~O\"&gt;Medium to Long&lt;/td&gt;&lt;td class="cell-lIJ~"&gt;B2B&lt;/td&gt;&lt;td class="cell-oCKQ"&gt;ROI, TCO savings&lt;/td&gt;&lt;/tr&gt;&lt;tr id="ce95df4b-0cad-41c5-9e02-d29a82295724"&gt;&lt;td class="cell-title"&gt;&lt;a href="Blog%20Ideas%208b079f0827a4487b9375af84cf646e2e/Sales%20Frameworks%20a0619b587a5a4f4b8ade1ed019428432/Sandler%20Sales%20ce95df4b0cad41c59e02d29a82295724.html"&gt;Sandler Sales&lt;/a&gt;&lt;/td&gt;&lt;td class="cell-]oVZ"&gt;A consultative approach that helps sales reps build rapport and discover the prospect&amp;#x27;s pain points.&lt;/td&gt;&lt;td class="cell-p^I&amp;gt;"&gt;Pain Discovery, Rapport Building, Negative Reverse Selling&lt;/td&gt;&lt;td class="cell-=Oo`"&gt;Relationship-based selling, SMBs&lt;/td&gt;&lt;td class="cell-SdpE"&gt;Medium&lt;/td&gt;&lt;td class="cell-N=y^"&gt;Discovery &amp;amp; Pitching&lt;/td&gt;&lt;td class="cell-Llp]"&gt;Building deep rapport with clients&lt;/td&gt;&lt;td class="cell-n~O\"&gt;Short to Medium&lt;/td&gt;&lt;td class="cell-lIJ~"&gt;B2B &amp;amp; B2C&lt;/td&gt;&lt;td class="cell-oCKQ"&gt;Relationship strength&lt;/td&gt;&lt;/tr&gt;&lt;tr id="5222ad25-b028-4ed7-95d4-c2c2e02e501b"&gt;&lt;td class="cell-title"&gt;&lt;a href="Blog%20Ideas%208b079f0827a4487b9375af84cf646e2e/Sales%20Frameworks%20a0619b587a5a4f4b8ade1ed019428432/Solution%20Selling%205222ad25b0284ed795d4c2c2e02e501b.html"&gt;Solution Selling&lt;/a&gt;&lt;/td&gt;&lt;td class="cell-]oVZ"&gt;Focuses on selling a comprehensive solution rather than a standalone product to meet specific needs.&lt;/td&gt;&lt;td class="cell-p^I&amp;gt;"&gt;Problem Diagnosis, Solution Customization&lt;/td&gt;&lt;td class="cell-=Oo`"&gt;Complex sales needing tailored solutions&lt;/td&gt;&lt;td class="cell-SdpE"&gt;High&lt;/td&gt;&lt;td class="cell-N=y^"&gt;Closing&lt;/td&gt;&lt;td class="cell-Llp]"&gt;Tailored solutions for unique customer needs&lt;/td&gt;&lt;td class="cell-n~O\"&gt;Long&lt;/td&gt;&lt;td class="cell-lIJ~"&gt;B2B&lt;/td&gt;&lt;td class="cell-oCKQ"&gt;Client success, repeat deals&lt;/td&gt;&lt;/tr&gt;&lt;tr id="c39c3ddb-b983-4957-a0d2-f5d0697f2c8e"&gt;&lt;td class="cell-title"&gt;&lt;a href="Blog%20Ideas%208b079f0827a4487b9375af84cf646e2e/Sales%20Frameworks%20a0619b587a5a4f4b8ade1ed019428432/Gap%20Selling%20c39c3ddbb9834957a0d2f5d0697f2c8e.html"&gt;Gap Selling&lt;/a&gt;&lt;/td&gt;&lt;td class="cell-]oVZ"&gt;Identifies the gap between the prospect&amp;#x27;s current state and their desired future state to create urgency.&lt;/td&gt;&lt;td class="cell-p^I&amp;gt;"&gt;Current State, Future State, Gap Identification&lt;/td&gt;&lt;td class="cell-=Oo`"&gt;Gap identification in long-term strategies&lt;/td&gt;&lt;td class="cell-SdpE"&gt;High&lt;/td&gt;&lt;td class="cell-N=y^"&gt;Discovery &amp;amp; Qualification&lt;/td&gt;&lt;td class="cell-Llp]"&gt;Change management sales&lt;/td&gt;&lt;td class="cell-n~O\"&gt;Long&lt;/td&gt;&lt;td class="cell-lIJ~"&gt;B2B&lt;/td&gt;&lt;td class="cell-oCKQ"&gt;Reduced sales cycle&lt;/td&gt;&lt;/tr&gt;&lt;tr id="2c68e870-960a-4710-ba43-9c5d89574840"&gt;&lt;td class="cell-title"&gt;&lt;a href="Blog%20Ideas%208b079f0827a4487b9375af84cf646e2e/Sales%20Frameworks%20a0619b587a5a4f4b8ade1ed019428432/Pyramid%20Principle%202c68e870960a4710ba439c5d89574840.html"&gt;Pyramid Principle&lt;/a&gt;&lt;/td&gt;&lt;td class="cell-]oVZ"&gt;Uses a top-down approach to address problems, presenting the solution first followed by the explanation.&lt;/td&gt;&lt;td class="cell-p^I&amp;gt;"&gt;Problem, Solution, Explanation&lt;/td&gt;&lt;td class="cell-=Oo`"&gt;Consultative selling to senior decision-makers&lt;/td&gt;&lt;td class="cell-SdpE"&gt;Medium&lt;/td&gt;&lt;td class="cell-N=y^"&gt;Closing&lt;/td&gt;&lt;td class="cell-Llp]"&gt;Executive-level selling&lt;/td&gt;&lt;td class="cell-n~O\"&gt;Medium&lt;/td&gt;&lt;td class="cell-lIJ~"&gt;B2B&lt;/td&gt;&lt;td class="cell-oCKQ"&gt;Executive-level buy-in&lt;/td&gt;&lt;/tr&gt;&lt;tr id="c82790ec-0826-4a90-9da4-769910d946b7"&gt;&lt;td class="cell-title"&gt;&lt;a href="Blog%20Ideas%208b079f0827a4487b9375af84cf646e2e/Sales%20Frameworks%20a0619b587a5a4f4b8ade1ed019428432/Conceptual%20Selling%20c82790ec08264a909da4769910d946b7.html"&gt;Conceptual Selling&lt;/a&gt;&lt;/td&gt;&lt;td class="cell-]oVZ"&gt;Focuses on selling based on how the product fits into the customer‚Äôs conceptual understanding of their needs.&lt;/td&gt;&lt;td class="cell-p^I&amp;gt;"&gt;Customer Needs, Concept Fit&lt;/td&gt;&lt;td class="cell-=Oo`"&gt;Selling complex solutions to new industries&lt;/td&gt;&lt;td class="cell-SdpE"&gt;Medium&lt;/td&gt;&lt;td class="cell-N=y^"&gt;Discovery &amp;amp; Pitching&lt;/td&gt;&lt;td class="cell-Llp]"&gt;Industry-specific sales&lt;/td&gt;&lt;td class="cell-n~O\"&gt;Medium&lt;/td&gt;&lt;td class="cell-lIJ~"&gt;B2B &amp;amp; B2C&lt;/td&gt;&lt;td class="cell-oCKQ"&gt;New market penetration&lt;/td&gt;&lt;/tr&gt;&lt;tr id="d87fbabf-1b05-43ae-86e4-76b75c073dbc"&gt;&lt;td class="cell-title"&gt;&lt;a href="Blog%20Ideas%208b079f0827a4487b9375af84cf646e2e/Sales%20Frameworks%20a0619b587a5a4f4b8ade1ed019428432/6%20Whys%20d87fbabf1b0543ae86e476b75c073dbc.html"&gt;6 Whys&lt;/a&gt;&lt;/td&gt;&lt;td class="cell-]oVZ"&gt;Helps answer why the customer should change, buy now, buy from you, and why your price is justified.&lt;/td&gt;&lt;td class="cell-p^I&amp;gt;"&gt;Why Change, Why Now, Why You, Why Price, Why Trust&lt;/td&gt;&lt;td class="cell-=Oo`"&gt;Any sale that needs clarity on urgency&lt;/td&gt;&lt;td class="cell-SdpE"&gt;Low&lt;/td&gt;&lt;td class="cell-N=y^"&gt;Qualification&lt;/td&gt;&lt;td class="cell-Llp]"&gt;Creating urgency in sales&lt;/td&gt;&lt;td class="cell-n~O\"&gt;Short&lt;/td&gt;&lt;td class="cell-lIJ~"&gt;B2B &amp;amp; B2C&lt;/td&gt;&lt;td class="cell-oCKQ"&gt;Sales velocity&lt;/td&gt;&lt;/tr&gt;&lt;tr id="6cb2b170-dc0e-4c08-9226-af5eebe94c70"&gt;&lt;td class="cell-title"&gt;&lt;a href="Blog%20Ideas%208b079f0827a4487b9375af84cf646e2e/Sales%20Frameworks%20a0619b587a5a4f4b8ade1ed019428432/TAS%20(Target%20Account%20Selling)%206cb2b170dc0e4c089226af5eebe94c70.html"&gt;TAS (Target Account Selling)&lt;/a&gt;&lt;/td&gt;&lt;td class="cell-]oVZ"&gt;Strategic approach for selling to complex, high-value accounts by mapping out all decision-makers and processes.&lt;/td&gt;&lt;td class="cell-p^I&amp;gt;"&gt;Stakeholder Mapping, Multi-Threading, Account Planning&lt;/td&gt;&lt;td class="cell-=Oo`"&gt;Enterprise sales, long-term strategic accounts&lt;/td&gt;&lt;td class="cell-SdpE"&gt;High&lt;/td&gt;&lt;td class="cell-N=y^"&gt;All Stages&lt;/td&gt;&lt;td class="cell-Llp]"&gt;Large account management&lt;/td&gt;&lt;td class="cell-n~O\"&gt;Long&lt;/td&gt;&lt;td class="cell-lIJ~"&gt;B2B&lt;/td&gt;&lt;td class="cell-oCKQ"&gt;Long-term client acquisition&lt;/td&gt;&lt;/tr&gt;&lt;tr id="80b4d74c-412c-4df3-b727-6c78e8ee3a2d"&gt;&lt;td class="cell-title"&gt;&lt;a href="Blog%20Ideas%208b079f0827a4487b9375af84cf646e2e/Sales%20Frameworks%20a0619b587a5a4f4b8ade1ed019428432/Command%20of%20the%20Sale%2080b4d74c412c4df3b7276c78e8ee3a2d.html"&gt;Command of the Sale&lt;/a&gt;&lt;/td&gt;&lt;td class="cell-]oVZ"&gt;Focuses on deeply understanding the customer‚Äôs challenges and the economic impact of the solution.&lt;/td&gt;&lt;td class="cell-p^I&amp;gt;"&gt;Quantify Pain, Impact Selling, Customer Knowledge&lt;/td&gt;&lt;td class="cell-=Oo`"&gt;Deals where understanding customer pain is crucial&lt;/td&gt;&lt;td class="cell-SdpE"&gt;High&lt;/td&gt;&lt;td class="cell-N=y^"&gt;Qualification &amp;amp; Pitching&lt;/td&gt;&lt;td class="cell-Llp]"&gt;High-value consultative selling&lt;/td&gt;&lt;td class="cell-n~O\"&gt;Long&lt;/td&gt;&lt;td class="cell-lIJ~"&gt;B2B&lt;/td&gt;&lt;td class="cell-oCKQ"&gt;High deal size, ROI&lt;/td&gt;&lt;/tr&gt;&lt;tr id="46c63845-54b0-46c5-9b4a-894efc1054f8"&gt;&lt;td class="cell-title"&gt;&lt;a href="Blog%20Ideas%208b079f0827a4487b9375af84cf646e2e/Sales%20Frameworks%20a0619b587a5a4f4b8ade1ed019428432/Solution%20Challenger%2046c6384554b046c59b4a894efc1054f8.html"&gt;Solution Challenger&lt;/a&gt;&lt;/td&gt;&lt;td class="cell-]oVZ"&gt;Hybrid of Challenger and Solution Selling: provides insights and challenges the status quo, then customizes the solution.&lt;/td&gt;&lt;td class="cell-p^I&amp;gt;"&gt;Insight Selling, Solution Customization&lt;/td&gt;&lt;td class="cell-=Oo`"&gt;Complex B2B with challenger needs&lt;/td&gt;&lt;td class="cell-SdpE"&gt;High&lt;/td&gt;&lt;td class="cell-N=y^"&gt;Prospecting &amp;amp; Closing&lt;/td&gt;&lt;td class="cell-Llp]"&gt;Challenger sales in complex fields&lt;/td&gt;&lt;td class="cell-n~O\"&gt;Long&lt;/td&gt;&lt;td class="cell-lIJ~"&gt;B2B&lt;/td&gt;&lt;td class="cell-oCKQ"&gt;Higher win rates&lt;/td&gt;&lt;/tr&gt;&lt;tr id="765144fd-e2bd-4644-807f-88c45d98734a"&gt;&lt;td class="cell-title"&gt;&lt;a href="Blog%20Ideas%208b079f0827a4487b9375af84cf646e2e/Sales%20Frameworks%20a0619b587a5a4f4b8ade1ed019428432/CEB%20Commercial%20Insight%20765144fde2bd4644807f88c45d98734a.html"&gt;CEB Commercial Insight&lt;/a&gt;&lt;/td&gt;&lt;td class="cell-]oVZ"&gt;Delivers unique, tailored insights to prospects to challenge their current thinking and offer new solutions.&lt;/td&gt;&lt;td class="cell-p^I&amp;gt;"&gt;Tailored Insights, Decision-Maker Engagement&lt;/td&gt;&lt;td class="cell-=Oo`"&gt;C-level decision-makers, complex industries&lt;/td&gt;&lt;td class="cell-SdpE"&gt;High&lt;/td&gt;&lt;td class="cell-N=y^"&gt;Prospecting&lt;/td&gt;&lt;td class="cell-Llp]"&gt;Consultative sales with decision-makers&lt;/td&gt;&lt;td class="cell-n~O\"&gt;Long&lt;/td&gt;&lt;td class="cell-lIJ~"&gt;B2B&lt;/td&gt;&lt;td class="cell-oCKQ"&gt;Strategic relationship building&lt;/td&gt;&lt;/tr&gt;&lt;tr id="7fa94f91-9345-435a-90a5-919f9e9d635f"&gt;&lt;td class="cell-title"&gt;&lt;a href="Blog%20Ideas%208b079f0827a4487b9375af84cf646e2e/Sales%20Frameworks%20a0619b587a5a4f4b8ade1ed019428432/GOALS%20Framework%207fa94f919345435a90a5919f9e9d635f.html"&gt;GOALS Framework&lt;/a&gt;&lt;/td&gt;&lt;td class="cell-]oVZ"&gt;Deepens understanding of a prospect&amp;#x27;s goals by identifying gaps, obstacles, and leveraging strengths.&lt;/td&gt;&lt;td class="cell-p^I&amp;gt;"&gt;Gaps, Obstacles, Accomplishments, Leverage, Solutions&lt;/td&gt;&lt;td class</t>
  </si>
  <si>
    <t>&lt;html&gt;&lt;head&gt;&lt;meta http-equiv="Content-Type" content="text/html; charset=utf-8"/&gt;&lt;title&gt;Job Listing Sites&lt;/title&gt;&lt;style&gt;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id="a76b4f46-3a7d-4e9d-a28d-eee97c95c81b" class="page sans"&gt;&lt;header&gt;&lt;img class="page-cover-image" src="https://images.unsplash.com/photo-1698047681432-006d2449c631?ixlib=rb-4.0.3&amp;amp;q=85&amp;amp;fm=jpg&amp;amp;crop=entropy&amp;amp;cs=srgb" style="object-position:center 65.84%"/&gt;&lt;div class="page-header-icon page-header-icon-with-cover"&gt;&lt;span class="icon"&gt;🔍&lt;/span&gt;&lt;/div&gt;&lt;h1 class="page-title"&gt;Job Listing Sites&lt;/h1&gt;&lt;p class="page-description"&gt;&lt;/p&gt;&lt;/header&gt;&lt;div class="page-body"&gt;&lt;p id="70e69030-21f1-4319-9039-79b2e8f1d3a1" class=""&gt;Workable:&lt;/p&gt;&lt;figure id="e0507d70-3311-4c97-98d0-f66a6bf7ebc4"&gt;&lt;div class="source"&gt;&lt;a href="https://apply.workable.com/flextal-staffing-llc/#jobs"&gt;https://apply.workable.com/flextal-staffing-llc/#jobs&lt;/a&gt;&lt;/div&gt;&lt;/figure&gt;&lt;p id="d48ac938-d11e-475a-8536-8512da318e57" class=""&gt;
&lt;/p&gt;&lt;p id="05bc1d5c-d62b-4a04-838e-55f28c4272ec" class=""&gt;Resources:&lt;/p&gt;&lt;figure id="20e0a689-1608-8083-b4a7-d5c924fa3073"&gt;&lt;a href="https://tatechscape.com/techscapes/" class="bookmark source"&gt;&lt;div class="bookmark-info"&gt;&lt;div class="bookmark-text"&gt;&lt;div class="bookmark-title"&gt;TechScapes&lt;/div&gt;&lt;div class="bookmark-description"&gt;“I started a TA Blog and nobody read it.  I posted an infographic “Market Map” and people liked it.. So I kept developing it.”Glenn&lt;/div&gt;&lt;/div&gt;&lt;div class="bookmark-href"&gt;&lt;img src="https://tatechscape.com/wp-content/uploads/fbrfg/apple-touch-icon.png" class="icon bookmark-icon"/&gt;https://tatechscape.com/techscapes/&lt;/div&gt;&lt;/div&gt;&lt;/a&gt;&lt;/figure&gt;&lt;figure class="block-color-teal callout" style="white-space:pre-wrap;display:flex" id="7c151cc1-a569-4528-ac69-3b2a66d15c98"&gt;&lt;div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&lt;/strong&gt;&lt;/div&gt;&lt;/figure&gt;&lt;p id="20e0a689-1608-8021-97f1-dd264d15c25a" class=""&gt;
&lt;/p&gt;&lt;/div&gt;&lt;/article&gt;&lt;span class="sans" style="font-size:14px;padding-top:2em"&gt;&lt;/span&gt;&lt;/body&gt;&lt;/html&gt;</t>
  </si>
  <si>
    <t>&lt;html&gt;&lt;head&gt;&lt;meta http-equiv="Content-Type" content="text/html; charset=utf-8"/&gt;&lt;title&gt;Lead Magnet Ideas for Meztal.com&lt;/title&gt;&lt;style&gt;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id="cfdd01db-fe8b-4ca8-a312-dea73ddd5614" class="page sans"&gt;&lt;header&gt;&lt;img class="page-cover-image" src="https://images.unsplash.com/photo-1622636867718-6b2cd12132a6?ixlib=rb-4.0.3&amp;amp;q=85&amp;amp;fm=jpg&amp;amp;crop=entropy&amp;amp;cs=srgb" style="object-position:center 88.11%"/&gt;&lt;div class="page-header-icon page-header-icon-with-cover"&gt;&lt;span class="icon"&gt;🧲&lt;/span&gt;&lt;/div&gt;&lt;h1 class="page-title"&gt;&lt;strong&gt;Lead Magnet Ideas for Meztal.com&lt;/strong&gt;&lt;/h1&gt;&lt;p class="page-description"&gt;&lt;/p&gt;&lt;/header&gt;&lt;div class="page-body"&gt;&lt;p id="8d2edb56-e358-4542-a91c-1883952b197d" class=""&gt;&lt;br/&gt;&lt;br/&gt;Tool: &lt;a href="http://Perplexity.ai"&gt;Perplexity.ai&lt;/a&gt; &lt;/p&gt;&lt;figure id="20e0a689-1608-8031-860a-ce682b6d06b5"&gt;&lt;a href="https://formless.ai/c/1fqPa25fwZP0" class="bookmark source"&gt;&lt;div class="bookmark-info"&gt;&lt;div class="bookmark-text"&gt;&lt;div class="bookmark-title"&gt;Contact sales template&lt;/div&gt;&lt;div class="bookmark-description"&gt;Let&amp;#x27;s quickly assess your needs and explore how MezTal&amp;#x27;s nearshore staffing can benefit your business.&lt;/div&gt;&lt;/div&gt;&lt;div class="bookmark-href"&gt;&lt;img src="https://formless.ai/static/b0960c74f29efea2ae5e1563c112af8b28b1631b/icons/android-icon-192x192.png" class="icon bookmark-icon"/&gt;https://formless.ai/c/1fqPa25fwZP0&lt;/div&gt;&lt;/div&gt;&lt;img src="https://meta.formless.ai/?shareId=1fqPa25fwZP0" class="bookmark-image"/&gt;&lt;/a&gt;&lt;/figure&gt;&lt;figure id="20e0a689-1608-80f2-90b9-c3f89ad406f6"&gt;&lt;div class="source"&gt;&lt;a href="https://formless.ai/c/1fqPa25fwZP0"&gt;https://formless.ai/c/1fqPa25fwZP0&lt;/a&gt;&lt;/div&gt;&lt;/figure&gt;&lt;p id="175528cf-4c03-4c51-83bc-1ddc6841e4ef" class=""&gt;&lt;strong&gt;1. Exclusive Hiring Guides&lt;/strong&gt;&lt;/p&gt;&lt;ul id="4767e71f-4018-436a-8e13-f5e98cc9fb85" class="bulleted-list"&gt;&lt;li style="list-style-type:disc"&gt;&lt;strong&gt;&amp;quot;The Ultimate Guide to Hiring Top Talent in Mexico&amp;quot;&lt;/strong&gt;: Offer an in-depth ebook that covers best practices for recruiting, interviewing, and onboarding employees in Mexico, highlighting Meztal&amp;#x27;s expertise.&lt;/li&gt;&lt;/ul&gt;&lt;ul id="090a11cd-172b-4b4b-a3da-20b40d3b8412" class="bulleted-list"&gt;&lt;li style="list-style-type:disc"&gt;&lt;strong&gt;&amp;quot;10 Proven Strategies to Streamline Your Hiring Process&amp;quot;&lt;/strong&gt;: Provide a concise guide with actionable tips to help clients optimize their hiring workflows and reduce time-to-hire.&lt;/li&gt;&lt;/ul&gt;&lt;p id="3286a202-e664-40d0-826a-cec68526ea35" class=""&gt;&lt;strong&gt;2. Industry Insights and Trends&lt;/strong&gt;&lt;/p&gt;&lt;ul id="62c8460a-4051-415f-93b9-0a1605593928" class="bulleted-list"&gt;&lt;li style="list-style-type:disc"&gt;&lt;strong&gt;&amp;quot;Staffing Trends Shaping the Future of Work in 2024&amp;quot;&lt;/strong&gt;: Create a comprehensive report analyzing the latest trends in remote work, skills in demand, and the evolving role of staffing agencies.&lt;/li&gt;&lt;/ul&gt;&lt;ul id="baa96500-d445-4b0a-ae53-b3fe0b4acf90" class="bulleted-list"&gt;&lt;li style="list-style-type:disc"&gt;&lt;strong&gt;&amp;quot;Webinar: Navigating the Changing Landscape of Talent Acquisition&amp;quot;&lt;/strong&gt;: Host a live webinar featuring Meztal&amp;#x27;s experts discussing the challenges and opportunities in hiring top talent, with a Q&amp;amp;A session.&lt;/li&gt;&lt;/ul&gt;&lt;p id="182ce156-aced-4d18-9ea9-321be6ca32d4" class=""&gt;&lt;strong&gt;3. Cost-Saving Calculators&lt;/strong&gt;&lt;/p&gt;&lt;ul id="7cbd1e0c-2354-4ac3-99c2-78b875b00032" class="bulleted-list"&gt;&lt;li style="list-style-type:disc"&gt;&lt;strong&gt;&amp;quot;Discover Your Potential Savings with Meztal&amp;quot;&lt;/strong&gt;: Develop an interactive calculator that allows clients to input their staffing needs and see the potential cost savings of partnering with Meztal.&lt;/li&gt;&lt;/ul&gt;&lt;ul id="b3ad8526-3e66-48f3-883e-f43d29128617" class="bulleted-list"&gt;&lt;li style="list-style-type:disc"&gt;&lt;strong&gt;&amp;quot;Infographic: The True Cost of Hiring in the U.S. vs. Mexico&amp;quot;&lt;/strong&gt;: Create a visually appealing infographic that compares the costs associated with hiring employees in the U.S. and Mexico, highlighting Meztal&amp;#x27;s cost advantages.&lt;/li&gt;&lt;/ul&gt;&lt;p id="415217ad-cb34-4339-9864-3ce87c5f8518" class=""&gt;&lt;strong&gt;4. Testimonials and Case Studies&lt;/strong&gt;&lt;/p&gt;&lt;ul id="30ccdab6-27c0-4583-8256-ced24dc1c66e" class="bulleted-list"&gt;&lt;li style="list-style-type:disc"&gt;&lt;strong&gt;&amp;quot;Client Success Stories: How Meztal Helped Businesses Grow&amp;quot;&lt;/strong&gt;: Showcase compelling case studies of how Meztal has helped clients streamline costs, scale operations, and build high-performing teams.&lt;/li&gt;&lt;/ul&gt;&lt;ul id="85914288-2f00-4055-8158-5bd91370007f" class="bulleted-list"&gt;&lt;li style="list-style-type:disc"&gt;&lt;strong&gt;&amp;quot;Employee Spotlight: Hear from Our Talented Team Members&amp;quot;&lt;/strong&gt;: Feature interviews with Meztal employees discussing their experiences, professional growth, and the benefits of working with the company.&lt;/li&gt;&lt;/ul&gt;&lt;p id="7ae4484a-90d9-4a1e-938b-78aaa97603c3" class=""&gt;By offering these lead magnets, Meztal can effectively attract potential clients, demonstrate its expertise, and showcase the value it provides in helping businesses access top talent in Mexico while achieving significant cost savings.&lt;/p&gt;&lt;p id="68ff684d-3ebe-42e6-a1a3-0b5b3de50f51" class=""&gt;
&lt;/p&gt;&lt;p id="e76b2ef3-ff38-4871-b02c-57d817688471" class=""&gt;&lt;strong&gt;How can MezTal&amp;#x27;s services help streamline my company&amp;#x27;s operations&lt;/strong&gt;&lt;div class="indented"&gt;&lt;p id="aefaa605-7d82-443e-af0c-6a393612b475" class=""&gt;MezTal&amp;#x27;s services can significantly streamline your company&amp;#x27;s operations through several key advantages. Here’s how:&lt;/p&gt;&lt;h2 id="bdfb10db-fcd9-4ac8-be3f-25097f768727" class=""&gt;How MezTal Can Help Streamline Your Operations&lt;/h2&gt;&lt;p id="daaf7b6e-b0da-48b5-b238-6adb543e5e1f" class=""&gt;&lt;strong&gt;1. Cost Efficiency&lt;/strong&gt;&lt;/p&gt;&lt;ul id="c063f698-8af5-4676-90c4-c37193e358ac" class="bulleted-list"&gt;&lt;li style="list-style-type:disc"&gt;&lt;strong&gt;Competitive Compensation Packages&lt;/strong&gt;: By leveraging the cost of living in Mexico, MezTal offers highly competitive compensation packages that can lead to approximately 50% cost savings for U.S. clients. This allows businesses to allocate resources more effectively and reduce overall operational costs[1].&lt;/li&gt;&lt;/ul&gt;&lt;ul id="3aca8864-6519-4842-bee5-743ff8b274e3" class="bulleted-list"&gt;&lt;li style="list-style-type:disc"&gt;&lt;strong&gt;Reduced Overhead&lt;/strong&gt;: MezTal manages essential business functions such as HR, IT, payroll, and recruiting. This means your company can focus on its core activities while MezTal handles the administrative burdens, leading to lower overhead costs and increased efficiency[1].&lt;/li&gt;&lt;/ul&gt;&lt;p id="0f2b3121-3b71-454b-901a-ecdd57ec63f2" class=""&gt;&lt;strong&gt;2. Access to Talent&lt;/strong&gt;&lt;/p&gt;&lt;ul id="a4459566-0538-43f0-957e-156c194e0e56" class="bulleted-list"&gt;&lt;li style="list-style-type:disc"&gt;&lt;strong&gt;Rapid Scaling&lt;/strong&gt;: MezTal helps businesses quickly scale operations by providing access to a pool of dynamic and highly qualified talent. This means you can fill roles faster and adapt to changing business needs without the lengthy hiring processes typically associated with recruiting[1].&lt;/li&gt;&lt;/ul&gt;&lt;ul id="c7668f16-14d4-465a-8a4f-5667ce81cadd" class="bulleted-list"&gt;&lt;li style="list-style-type:disc"&gt;&lt;strong&gt;Expertise in Recruitment&lt;/strong&gt;: MezTal specializes in identifying and recruiting top talent, which streamlines the hiring process. Their expertise allows for quicker placements, ensuring that your team is equipped with the right skills and experience to meet operational demands[4].&lt;/li&gt;&lt;/ul&gt;&lt;p id="b9957382-2eaf-4cbd-8210-53365f76df55" class=""&gt;&lt;strong&gt;3. Flexibility and Adaptability&lt;/strong&gt;&lt;/p&gt;&lt;ul id="98b56227-0b10-4d91-9434-9645a636b4ef" class="bulleted-list"&gt;&lt;li style="list-style-type:disc"&gt;&lt;strong&gt;Customized Staffing Solutions&lt;/strong&gt;: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methods[4].&lt;/li&gt;&lt;/ul&gt;&lt;ul id="d98e6485-e277-4e39-81f7-bef38be9b991" class="bulleted-list"&gt;&lt;li style="list-style-type:disc"&gt;&lt;strong&gt;Mitigating Legal Risks&lt;/strong&gt;: By partnering with MezTal, your company can reduce legal compliance risks associated with employment law. MezTal stays updated on changing regulations, ensuring that your hiring practices remain compliant and minimizing potential liabilities[4].&lt;/li&gt;&lt;/ul&gt;&lt;p id="24fcb2ab-9a40-4967-b900-3524615c6a95" class=""&gt;&lt;strong&gt;4. Streamlined Processes&lt;/strong&gt;&lt;/p&gt;&lt;ul id="42ddf3af-b747-4c80-bb72-ff10d2b4e553" class="bulleted-list"&gt;&lt;li style="list-style-type:disc"&gt;&lt;strong&gt;Management of Administrative Functions&lt;/strong&gt;: MezTal takes care of the &amp;quot;messy stuff,&amp;quot; such as managing HR and payroll, which streamlines your operational processes. This allows your team to focus on strategic initiatives rather than getting bogged down in administrative tasks[1].&lt;/li&gt;&lt;/ul&gt;&lt;ul id="66697712-4c68-49eb-8316-00b898f75bc7" class="bulleted-list"&gt;&lt;li style="list-style-type:disc"&gt;&lt;strong&gt;Continuous Improvement&lt;/strong&gt;: MezTal&amp;#x27;s approach includes ongoing assessment and optimization of staffing processes, helping your business identify inefficiencies and implement improvements that enhance overall productivity[2].&lt;/li&gt;&lt;/ul&gt;&lt;p id="1cc5cd9b-b92a-4f89-acab-a5e162c3b096" class=""&gt;By utilizing MezTal&amp;#x27;s services, your company can achieve significant operational efficiencies, cost savings, and access to a skilled workforce, all of which contribute to a more streamlined and effective business operation.&lt;/p&gt;&lt;p id="4ef03b3a-89d4-4c3b-aaab-652c42bcf614" class=""&gt;Citations:&lt;br/&gt;[1] &lt;a href="https://www.meztal.com/about"&gt;https://www.meztal.com/about&lt;/a&gt;&lt;br/&gt;[2] &lt;a href="https://blog.processology.net/the-art-of-streamlining-service-operations"&gt;https://blog.processology.net/the-art-of-streamlining-service-operations&lt;/a&gt;&lt;br/&gt;[3] &lt;a href="https://usccg.com/blog/6-ways-to-help-streamline-manufacturing-operations/"&gt;https://usccg.com/blog/6-ways-to-help-streamline-manufacturing-operations/&lt;/a&gt;&lt;br/&gt;[4] &lt;a href="https://www.peoplelinkstaffing.com/the-overlooked-benefits-of-working-with-a-staffing-agency/"&gt;https://www.peoplelinkstaffing.com/the-overlooked-benefits-of-working-with-a-staffing-agency/&lt;/a&gt;&lt;br/&gt;[5] &lt;a href="https://www.42-q.com/resources/case-studies/"&gt;https://www.42-q.com/resources/case-studies/&lt;/a&gt;&lt;br/&gt;[6] &lt;a href="https://skilled.peopleready.com/sheet-metal-worker-staffing/"&gt;https://skilled.peopleready.com/sheet-metal-worker-staffing/&lt;/a&gt;&lt;br/&gt;[7] &lt;a href="https://www.meztal.com/"&gt;https://www.meztal.com&lt;/a&gt;&lt;br/&gt;[8] &lt;a href="https://timerack.com/guide-to-finding-and-retaining-staffing-agency-clients-in-2022/"&gt;https://timerack.com/guide-to-finding-and-retaining-staffing-agency-clients-in-2022/&lt;/a&gt;&lt;/p&gt;&lt;/div&gt;&lt;/p&gt;&lt;p id="7f6bf9fe-ddf9-475c-bf74-9c10d713c351" class=""&gt;
&lt;/p&gt;&lt;p id="e2c1fd09-9a44-4ab9-9ca3-4a334f7ceb19" class=""&gt;&lt;strong&gt;What are the benefits of partnering with MezTal for staffing needs&lt;/strong&gt;&lt;/p&gt;&lt;p id="e42713ef-1171-46f9-803d-2bb5b6d5d24d" class=""&gt;
&lt;/p&gt;&lt;p id="0dae0831-3e05-4ceb-89b1-0469f64b5b64" class=""&gt;&lt;strong&gt;How does MezTal ensure high-quality talent for its clients&lt;/strong&gt;&lt;/p&gt;&lt;p id="dbee0760-7de9-41ff-b384-d4bc4814a36c" class=""&gt;&lt;strong&gt;What makes Guadalajara a favorable location for cost savings&lt;/strong&gt;&lt;/p&gt;&lt;p id="76de006c-02b2-4fa9-a22c-abb904774a50" class=""&gt;&lt;strong&gt;How does MezTal handle HR, IT, and payroll for its clients&lt;/strong&gt;&lt;/p&gt;&lt;p id="b4c09081-92e2-433f-a31e-b767a2a6e627" class=""&gt;
&lt;/p&gt;&lt;p id="46bce1f0-04b1-4d58-8221-b54fd78920eb" class=""&gt;&lt;strong&gt;How does MezTal&amp;#x27;s near-shore team model benefit global operations&lt;/strong&gt;&lt;/p&gt;&lt;p id="0a8dceb4-a726-43ed-bd78-938dc4bf729f" class=""&gt;&lt;strong&gt;What specific cost-saving strategies does MezTal implement&lt;/strong&gt;&lt;/p&gt;&lt;p id="f748dd85-d8ba-4550-8121-5286c08a49fa" class=""&gt;&lt;strong&gt;How quickly can MezTal scale my team to meet growing demands&lt;/strong&gt;&lt;/p&gt;&lt;p id="82c6be6b-da7d-4a48-bc31-ce8841193fbe" class=""&gt;&lt;strong&gt;What types of dynamic team members can MezTal provide&lt;/strong&gt;&lt;/p&gt;&lt;p id="3de4bbc2-213e-4a72-b2e5-74f8019828f3" class=""&gt;&lt;strong&gt;How does MezTal ensure seamless integration with existing teams&lt;/strong&gt;&lt;/p&gt;&lt;p id="47624bb9-b183-427b-829b-8cfb5f882a88" class=""&gt;
&lt;/p&gt;&lt;p id="26bfa836-32c4-46f5-963a-80b8c3bdf01e" class=""&gt;MezTal&amp;#x27;s near-shore team model offers several significant benefits for global operations, particularly for companies seeking to enhance efficiency, reduce costs, and improve collaboration. Here’s how MezTal can specifically benefit your organization:&lt;/p&gt;&lt;h2 id="ca95d1fb-b3c9-47eb-9134-f234c837415a" class=""&gt;Benefits of MezTal&amp;#x27;s Near-Shore Team Model&lt;/h2&gt;&lt;p id="15c322af-d358-4be8-903e-62a8779d182d" class=""&gt;&lt;strong&gt;1. Cost Efficiency&lt;/strong&gt;&lt;/p&gt;&lt;ul id="4af1feee-df68-4f8d-bcab-2926c4ec7814" class="bulleted-list"&gt;&lt;li style="list-style-type:disc"&gt;&lt;strong&gt;Reduced Operational Costs&lt;/strong&gt;: By leveraging the cost of living in Mexico, MezTal provides highly competitive compensation packages. This can lead to substantial savings—up to 50%—compared to hiring similar talent in the U.S. or other high-cost regions, allowing companies to allocate resources more effectively[1][5].&lt;/li&gt;&lt;/ul&gt;&lt;ul id="a50e89aa-0b08-4ed1-ab2c-d647cab26c51" class="bulleted-list"&gt;&lt;li style="list-style-type:disc"&gt;&lt;strong&gt;Access to Specialized Skills&lt;/strong&gt;: MezTal connects businesses with a skilled workforce in Guadalajara, Mexico, where many professionals are trained in technology and other specialized fields. This access to talent can enhance project outcomes while keeping costs manageable[3].&lt;/li&gt;&lt;/ul&gt;&lt;p id="e8007f21-1637-486f-b282-b0f95dd69e00" class=""&gt;&lt;strong&gt;2. Enhanced Communication and Collaboration&lt;/strong&gt;&lt;/p&gt;&lt;ul id="3e8723c1-6750-46c7-b26c-cd9209a9be89" class="bulleted-list"&gt;&lt;li style="list-style-type:disc"&gt;&lt;strong&gt;Time Zone Alignment&lt;/strong&gt;: The geographical proximity of near-shore teams facilitates real-time communication and collaboration. With minimal time differences, teams can engage in same-day discussions, leading to quicker decision-making and faster project turnaround times[2][4].&lt;/li&gt;&lt;/ul&gt;&lt;ul id="5d1945a6-2b52-4289-b667-ddfca09fd80a" class="bulleted-list"&gt;&lt;li style="list-style-type:disc"&gt;&lt;strong&gt;Cultural Affinity&lt;/strong&gt;: Near-shore teams often share cultural similarities with their U.S. counterparts, which enhances understanding and reduces the potential for miscommunication. This cultural alignment promotes smoother collaboration and integration with your existing teams[5][6].&lt;/li&gt;&lt;/ul&gt;&lt;p id="049de381-d3f9-459e-93cb-fc28a2b22c11" class=""&gt;&lt;strong&gt;3. Flexibility and Scalability&lt;/strong&gt;&lt;/p&gt;&lt;ul id="08897d0f-18fe-4072-8d8b-853070ff9cb2" class="bulleted-list"&gt;&lt;li style="list-style-type:disc"&gt;&lt;strong&gt;Dynamic Scaling of Operations&lt;/strong&gt;: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processes[1][4].&lt;/li&gt;&lt;/ul&gt;&lt;ul id="9430e212-84e2-4c51-822c-92b1e8c749de" class="bulleted-list"&gt;&lt;li style="list-style-type:disc"&gt;&lt;strong&gt;Customized Staffing Solutions&lt;/strong&gt;: MezTal provides tailored staffing solutions that align with your specific operational needs, whether you require temporary staff for a project or permanent hires for long-term growth. This adaptability helps businesses remain agile in a competitive environment[3].&lt;/li&gt;&lt;/ul&gt;&lt;p id="ba38406e-8248-4d30-840b-d95d546ed27b" class=""&gt;&lt;strong&gt;4. Streamlined Management&lt;/strong&gt;&lt;/p&gt;&lt;ul id="1b600b33-019e-41b2-a83a-36f7c8a7ce32" class="bulleted-list"&gt;&lt;li style="list-style-type:disc"&gt;&lt;strong&gt;Comprehensive Management Services&lt;/strong&gt;: MezTal handles essential functions such as HR, IT, payroll, and recruiting, allowing your organization to focus on core business activities. This management of administrative tasks reduces overhead and frees up internal resources for strategic initiatives[3][5].&lt;/li&gt;&lt;/ul&gt;&lt;ul id="9aceafd8-ee4b-47b1-a894-0ab84d5ead02" class="bulleted-list"&gt;&lt;li style="list-style-type:disc"&gt;&lt;strong&gt;Regulatory Compliance&lt;/strong&gt;: Navigating the regulatory landscape is often simpler with near-shore teams, as neighboring countries tend to have similar legal frameworks. This can help mitigate risks associated with hiring and compliance, making it easier to integrate business processes[4][6].&lt;/li&gt;&lt;/ul&gt;&lt;p id="0af5b3bf-0a76-451f-bc2a-1679362daa59" class=""&gt;By utilizing MezTal&amp;#x27;s near-shore team model, your company can achieve significant operational efficiencies, cost savings, and enhanced collaboration, ultimately leading to improved performance and competitiveness in the global market.&lt;/p&gt;&lt;p id="65e1cd78-b2ea-4abe-9d4b-47aeb1870b1c" class=""&gt;Citations:&lt;br/&gt;[1] &lt;a href="https://www.bluepeople.com/benefits-of-nearshore/"&gt;https://www.bluepeople.com/benefits-of-nearshore/&lt;/a&gt;&lt;br/&gt;[2] &lt;a href="https://www.gft.com/us/en/blog/gft-right-shore-understanding-nearshore-outsourcing"&gt;https://www.gft.com/us/en/blog/gft-right-shore-understanding-nearshore-outsourcing&lt;/a&gt;&lt;br/&gt;[3] &lt;a href="https://www.meztal.com/about"&gt;https://www.meztal.com/about&lt;/a&gt;&lt;br/&gt;[4] &lt;a href="https://tek-experts.com/insights/nearshore-vs-onshore-vs-offshore-outsourcing-models"&gt;https://tek-experts.com/insights/nearshore-vs-onshore-vs-offshore-outsourcing-models&lt;/a&gt;&lt;br/&gt;[5] &lt;a href="https://parallelstaff.com/nearshore-software-all-you-need-to-know/"&gt;https://parallelstaff.com/nearshore-software-all-you-need-to-know/&lt;/a&gt;&lt;br/&gt;[6] &lt;a href="https://www.linkedin.com/pulse/top-8-benefits-nearshore-development-steve-taplin"&gt;https://www.linkedin.com/pulse/top-8-benefits-nearshore-development-steve-taplin&lt;/a&gt;&lt;br/&gt;[7] &lt;a href="https://www.insite-la.com/blog/understanding-nearshore-teams.html"&gt;https://www.insite-la.com/blog/understanding-nearshore-teams.html&lt;/a&gt;&lt;br/&gt;[8] &lt;a href="https://www.bluecoding.com/post/the-evolution-of-nearshore-meaning-more-than-just-geography"&gt;https://www.bluecoding.com/post/the-evolution-of-nearshore-meaning-more-than-just-geography&lt;/a&gt;&lt;/p&gt;&lt;p id="fcddf07c-e2eb-4e52-949d-26edd1cbaf16" class=""&gt;
&lt;/p&gt;&lt;p id="d5fa78ab-f7f5-4a17-a74e-a84583b336d0" c</t>
  </si>
  <si>
    <t>lass=""&gt;MezTal&amp;#x27;s near-shore team model in Guadalajara, Mexico enhances real-time collaboration with U.S. clients in several key ways:&lt;/p&gt;&lt;h2 id="d0180c76-1b36-4dca-b089-73a180b8b2e3" class=""&gt;Improved Communication and Interaction&lt;/h2&gt;&lt;ul id="fd5fab68-af36-407d-9b9e-633a09fcc0f8" class="bulleted-list"&gt;&lt;li style="list-style-type:disc"&gt;&lt;strong&gt;Minimal Time Zone Differences&lt;/strong&gt;: With Guadalajara being in the same or similar time zone as many U.S. locations, there is significant overlap in business hours. This allows for real-time interactions, quick responses, and seamless communication between the near-shore team and U.S. counterparts[1][3].&lt;/li&gt;&lt;/ul&gt;&lt;ul id="69d49dec-0b9e-4180-a238-f065d460aa87" class="bulleted-list"&gt;&lt;li style="list-style-type:disc"&gt;&lt;strong&gt;Face-to-Face Opportunities&lt;/strong&gt;: The geographical proximity enables more frequent in-person meetings and collaboration when needed. This personal interaction fosters stronger relationships, improves understanding, and leads to more effective teamwork[1][3].&lt;/li&gt;&lt;/ul&gt;&lt;h2 id="b5c168d6-21b2-4cc8-83ac-259d24ece1f6" class=""&gt;Streamlined Integration and Workflow&lt;/h2&gt;&lt;ul id="866bf891-5035-4eda-9485-ecd40258b1c7" class="bulleted-list"&gt;&lt;li style="list-style-type:disc"&gt;&lt;strong&gt;Shared Cultural Norms&lt;/strong&gt;: Mexico and the U.S. have many cultural similarities that facilitate smoother integration of near-shore teams. This shared work culture simplifies interactions, deepens mutual understanding, and promotes effective collaboration[3].&lt;/li&gt;&lt;/ul&gt;&lt;ul id="cabf676c-160e-4a48-8de1-44ce2ba5f0e5" class="bulleted-list"&gt;&lt;li style="list-style-type:disc"&gt;&lt;strong&gt;Agile Methodologies&lt;/strong&gt;: MezTal&amp;#x27;s near-shore teams are adept at working in an agile fashion, with short development cycles called sprints. This allows for rapid iteration, quick feedback loops, and the ability to adapt to changing requirements in real-time[4].&lt;/li&gt;&lt;/ul&gt;&lt;h2 id="2235732f-c540-45d9-a6fa-9b2f3a5b1a6d" class=""&gt;Increased Productivity and Innovation&lt;/h2&gt;&lt;ul id="c7278d0e-2e9e-4d68-83e7-aacf63fa3fc0" class="bulleted-list"&gt;&lt;li style="list-style-type:disc"&gt;&lt;strong&gt;Access to Skilled Talent&lt;/strong&gt;: By tapping into the talent pool in Guadalajara, MezTal can assemble highly skilled, cross-functional teams that bring technical expertise and business acumen. This enhances problem-solving capabilities and leads to more innovative solutions[3].&lt;/li&gt;&lt;/ul&gt;&lt;ul id="8da216e2-be23-4d3c-a9f1-be27c190886d" class="bulleted-list"&gt;&lt;li style="list-style-type:disc"&gt;&lt;strong&gt;Dedicated Focus&lt;/strong&gt;: With MezTal handling administrative tasks like HR, IT, and payroll, the near-shore team can dedicate their full attention to collaboration and delivering high-quality work. This focus leads to increased productivity and faster turnaround times[1].&lt;/li&gt;&lt;/ul&gt;&lt;p id="40a9c560-cbb9-43ca-9f18-bfa3e99d6bb2" class=""&gt;By optimizing communication, streamlining workflows, and accessing skilled talent, MezTal&amp;#x27;s near-shore model in Guadalajara empowers real-time collaboration that drives project success for U.S. clients. The combination of proximity, cultural alignment, and agile processes creates an environment conducive to effective teamwork and innovation.&lt;/p&gt;&lt;p id="1b0d7c1e-ef06-4d5f-a5d0-4c1445473265" class=""&gt;Citations:&lt;br/&gt;[1] &lt;a href="https://thefunctionary.com/blog/nearshore-staff-augmentation/nearshore-it-distributed-teams-in-software-development/"&gt;https://thefunctionary.com/blog/nearshore-staff-augmentation/nearshore-it-distributed-teams-in-software-development/&lt;/a&gt;&lt;br/&gt;[2] &lt;a href="https://blog.processology.net/the-art-of-streamlining-service-operations"&gt;https://blog.processology.net/the-art-of-streamlining-service-operations&lt;/a&gt;&lt;br/&gt;[3] &lt;a href="https://www.bluepeople.com/benefits-of-nearshore/"&gt;https://www.bluepeople.com/benefits-of-nearshore/&lt;/a&gt;&lt;br/&gt;[4] &lt;a href="https://softjourn.com/insights/rise-of-nearshore-agile-software-development"&gt;https://softjourn.com/insights/rise-of-nearshore-agile-software-development&lt;/a&gt;&lt;br/&gt;[5] &lt;a href="https://www.leangroup.com/blog/getting-the-most-out-of-your-nearshore-team-what-to-know"&gt;https://www.leangroup.com/blog/getting-the-most-out-of-your-nearshore-team-what-to-know&lt;/a&gt;&lt;br/&gt;[6] &lt;a href="https://www.us.heinsohn.co/blog/nearshore-model/"&gt;https://www.us.heinsohn.co/blog/nearshore-model/&lt;/a&gt;&lt;br/&gt;[7] &lt;a href="https://parallelstaff.com/nearshore-software-all-you-need-to-know/"&gt;https://parallelstaff.com/nearshore-software-all-you-need-to-know/&lt;/a&gt;&lt;br/&gt;[8] &lt;a href="https://www.gft.com/us/en/blog/gft-right-shore-understanding-nearshore-outsourcing"&gt;https://www.gft.com/us/en/blog/gft-right-shore-understanding-nearshore-outsourcing&lt;/a&gt;&lt;/p&gt;&lt;p id="0b0fd3b4-891d-48bb-8f21-efceb3fe75fa" class=""&gt;
&lt;/p&gt;&lt;p id="e637bd3d-a55d-44d7-90b7-051c173cf5e4" class=""&gt;
&lt;/p&gt;&lt;p id="f712ada1-82e7-4e68-a70a-4c969cd017b7" class=""&gt;Based on the information provided about &lt;a href="http://meztal.com/"&gt;Meztal.com&lt;/a&gt;, here are some tailored lead magnet ideas that could effectively attract potential clients:&lt;/p&gt;&lt;h2 id="fe31c2e2-cc47-4ea3-9587-66d271418a90" class=""&gt;Lead Magnet Ideas for &lt;a href="http://meztal.com/"&gt;Meztal.com&lt;/a&gt;&lt;/h2&gt;&lt;p id="0c741849-3161-4ab5-a60f-50e190c7cac0" class=""&gt;&lt;strong&gt;1. Cost Savings Calculator&lt;/strong&gt;&lt;/p&gt;&lt;ul id="64c45dfa-2268-4c45-b2b3-9e8e54484954" class="bulleted-list"&gt;&lt;li style="list-style-type:disc"&gt;&lt;strong&gt;&amp;quot;Discover Your Potential Savings with Meztal&amp;quot;&lt;/strong&gt;: Develop an interactive calculator that allows clients to input their staffing needs and see the potential cost savings of partnering with Meztal. This could highlight the 50% cost savings compared to hiring in the U.S.&lt;/li&gt;&lt;/ul&gt;&lt;p id="7b048a64-f10a-418a-b8ac-b3710a858fab" class=""&gt;&lt;strong&gt;2. Hiring Guide for Mexico&lt;/strong&gt;&lt;/p&gt;&lt;ul id="108ec2ad-d99d-4ae3-84a3-99f84d6f7dd8" class="bulleted-list"&gt;&lt;li style="list-style-type:disc"&gt;&lt;strong&gt;&amp;quot;The Ultimate Guide to Hiring Top Talent in Mexico&amp;quot;&lt;/strong&gt;: Offer an in-depth ebook that covers best practices for recruiting, interviewing, and onboarding employees in Mexico. This guide can showcase Meztal&amp;#x27;s expertise in navigating the hiring landscape.&lt;/li&gt;&lt;/ul&gt;&lt;p id="6301fdea-fa90-4fac-a64f-65c235f962dc" class=""&gt;&lt;strong&gt;3. Webinar: Scaling Operations with Near-Shore Teams&lt;/strong&gt;&lt;/p&gt;&lt;ul id="1ba1745e-fcb5-4ab3-8f61-55d7ffc8ab07" class="bulleted-list"&gt;&lt;li style="list-style-type:disc"&gt;&lt;strong&gt;&amp;quot;Webinar: How Near-Shore Teams Can Help You Scale Rapidly&amp;quot;&lt;/strong&gt;: Host a live webinar featuring Meztal&amp;#x27;s experts discussing the benefits of near-shore teams for quickly scaling operations. Cover topics like access to skilled talent, cultural alignment, and streamlined management.&lt;/li&gt;&lt;/ul&gt;&lt;p id="66eaadf1-45ff-4118-9e4e-21eb9e26b3c9" class=""&gt;&lt;strong&gt;4. Client Success Stories&lt;/strong&gt;&lt;/p&gt;&lt;ul id="ae44dbc2-4f57-46e0-9a7d-b794f429d8b2" class="bulleted-list"&gt;&lt;li style="list-style-type:disc"&gt;&lt;strong&gt;&amp;quot;Client Success Stories: How Meztal Helped Businesses Grow&amp;quot;&lt;/strong&gt;: Showcase compelling case studies of how Meztal has helped clients streamline costs, scale operations, and build high-performing teams. Highlight specific metrics and outcomes to demonstrate the value Meztal provides.&lt;/li&gt;&lt;/ul&gt;&lt;p id="693a6a30-1870-474c-9192-ae8599debc8b" class=""&gt;&lt;strong&gt;5. Exclusive Discounts or Offers&lt;/strong&gt;&lt;/p&gt;&lt;ul id="376c9c75-da56-461d-843c-70b462f027b0" class="bulleted-list"&gt;&lt;li style="list-style-type:disc"&gt;&lt;strong&gt;&amp;quot;Limited-Time Offer: Exclusive Discounts for New Clients&amp;quot;&lt;/strong&gt;: Provide a special discount or offer for new clients who sign up within a limited timeframe. This can incentivize businesses to partner with Meztal and experience the benefits firsthand.&lt;/li&gt;&lt;/ul&gt;&lt;p id="1908a781-3d58-45e7-8e9e-66746cba4b01" class=""&gt;By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Meztal&amp;#x27;s target audience.&lt;/p&gt;&lt;p id="a680440c-47e9-4b6a-8219-a25e8d4eb0d2" class=""&gt;Citations:&lt;br/&gt;[1] &lt;a href="https://www.mediamavenandmore.com/lead-magnet-ideas/"&gt;https://www.mediamavenandmore.com/lead-magnet-ideas/&lt;/a&gt;&lt;br/&gt;[2] &lt;a href="https://instiller.co.uk/insights/lead-magnet-marketing-ideas"&gt;https://instiller.co.uk/insights/lead-magnet-marketing-ideas&lt;/a&gt;&lt;br/&gt;[3] &lt;a href="https://www.bluleadz.com/blog/how-you-can-create-an-amazing-content-offer-for-your-company"&gt;https://www.bluleadz.com/blog/how-you-can-create-an-amazing-content-offer-for-your-company&lt;/a&gt;&lt;br/&gt;[4] &lt;a href="https://www.linkedin.com/pulse/5-irresistible-lead-magnet-ideas-local-businesses-randy-bett"&gt;https://www.linkedin.com/pulse/5-irresistible-lead-magnet-ideas-local-businesses-randy-bett&lt;/a&gt;&lt;br/&gt;[5] &lt;a href="https://lseo.com/lead-magnet-ideas-for-your-website-examples/"&gt;https://lseo.com/lead-magnet-ideas-for-your-website-examples/&lt;/a&gt;&lt;br/&gt;[6] &lt;a href="https://www.wordstream.com/blog/ws/2021/06/15/lead-magnet-ideas"&gt;https://www.wordstream.com/blog/ws/2021/06/15/lead-magnet-ideas&lt;/a&gt;&lt;br/&gt;[7] &lt;a href="https://www.youtube.com/watch?v=zdneQalD1jw"&gt;https://www.youtube.com/watch?v=zdneQalD1jw&lt;/a&gt;&lt;br/&gt;[8] &lt;a href="https://staffingpreneursacademy.com/how-to-get-clients-for-staffing-agency-using-lead-magnets-what-is-a-lead-magnet/"&gt;https://staffingpreneursacademy.com/how-to-get-clients-for-staffing-agency-using-lead-magnets-what-is-a-lead-magnet/&lt;/a&gt;&lt;/p&gt;&lt;p id="13c30c0c-ef71-49b8-950e-fde023bfb31e" class=""&gt;
&lt;/p&gt;&lt;p id="7891aca7-cfd4-494c-b939-5ab4040098e8" class=""&gt;
&lt;/p&gt;&lt;h2 id="aa18bfad-b283-4900-a079-ef1565914397" class=""&gt;&lt;strong&gt;Additional Lead Magnet Ideas for Meztal.com&lt;/strong&gt;&lt;/h2&gt;&lt;p id="a8fb7c2e-ee1b-414e-8327-3931013a4a3a" class=""&gt;&lt;strong&gt;1. Staffing Needs Assessment Tool&lt;/strong&gt;&lt;/p&gt;&lt;ul id="efd4362b-40c7-4b03-8eb6-1b7976a54d85" class="bulleted-list"&gt;&lt;li style="list-style-type:disc"&gt;&lt;strong&gt;&amp;quot;Staffing Needs Assessment Quiz&amp;quot;&lt;/strong&gt;: Create an interactive quiz that helps businesses identify their staffing needs based on their current operations and growth goals. At the end of the quiz, provide personalized recommendations on how MezTal can assist.&lt;/li&gt;&lt;/ul&gt;&lt;p id="877d07eb-cd31-48da-a4c6-93694de12d72" class=""&gt;&lt;strong&gt;2. Infographic: Benefits of Near-Shore Staffing&lt;/strong&gt;&lt;/p&gt;&lt;ul id="1dc5961f-bb13-4104-9788-f64e53c5715f" class="bulleted-list"&gt;&lt;li style="list-style-type:disc"&gt;&lt;strong&gt;&amp;quot;The Advantages of Near-Shore Staffing: An Infographic&amp;quot;&lt;/strong&gt;: Design a visually appealing infographic that outlines the benefits of using MezTal&amp;#x27;s near-shore staffing model, including cost savings, access to talent, and improved collaboration.&lt;/li&gt;&lt;/ul&gt;&lt;p id="b54c0214-c99b-4f6c-aadc-487bbab27dda" class=""&gt;&lt;strong&gt;3. E-Book: Navigating the Talent Landscape in Mexico&lt;/strong&gt;&lt;/p&gt;&lt;ul id="1a38a4c3-8681-4417-a7bc-88efde80238f" class="bulleted-list"&gt;&lt;li style="list-style-type:disc"&gt;&lt;strong&gt;&amp;quot;Navigating the Talent Landscape: A Guide to Hiring in Mexico&amp;quot;&lt;/strong&gt;: Offer a comprehensive e-book that provides insights into the Mexican labor market, including key industries, skills in demand, and tips for successful hiring.&lt;/li&gt;&lt;/ul&gt;&lt;p id="875b6f59-91e9-40c4-b935-0f0b11ef473d" class=""&gt;&lt;strong&gt;4. Case Study Compilation&lt;/strong&gt;&lt;/p&gt;&lt;ul id="20a0baac-d58b-44b9-b7b2-51d595028bca" class="bulleted-list"&gt;&lt;li style="list-style-type:disc"&gt;&lt;strong&gt;&amp;quot;MezTal Success Stories: A Compilation of Client Case Studies&amp;quot;&lt;/strong&gt;: Create a downloadable PDF that compiles several case studies showcasing how MezTal has helped various clients achieve their operational goals. Highlight specific metrics and outcomes to illustrate the impact.&lt;/li&gt;&lt;/ul&gt;&lt;p id="e9cf8081-38d6-4b7f-a604-45246c24f03b" class=""&gt;&lt;strong&gt;5. Exclusive Access to Industry Reports&lt;/strong&gt;&lt;/p&gt;&lt;ul id="9c9556b5-63a7-4ff8-9622-a9f3f9eb6502" class="bulleted-list"&gt;&lt;li style="list-style-type:disc"&gt;&lt;strong&gt;&amp;quot;Free Access to Our Quarterly Industry Insights Report&amp;quot;&lt;/strong&gt;: Offer subscribers exclusive access to a quarterly report that analyzes trends in staffing, recruitment, and the Mexican labor market. This positions MezTal as a thought leader in the industry.&lt;/li&gt;&lt;/ul&gt;&lt;p id="49113817-b099-404f-a34d-fffcdcbe1cdd" class=""&gt;&lt;strong&gt;6. Free Trial of Services&lt;/strong&gt;&lt;/p&gt;&lt;ul id="6206933e-0469-4584-9e38-987c29b3bb37" class="bulleted-list"&gt;&lt;li style="list-style-type:disc"&gt;&lt;strong&gt;&amp;quot;Experience MezTal: Free Trial of Our Staffing Services&amp;quot;&lt;/strong&gt;: Offer a limited-time free trial of MezTal’s staffing services for new clients, allowing them to experience the benefits without any initial commitment.&lt;/li&gt;&lt;/ul&gt;&lt;p id="077f5013-a47a-415a-83f5-42cd1f3f19b5" class=""&gt;&lt;strong&gt;7. Checklist for Successful Remote Team Management&lt;/strong&gt;&lt;/p&gt;&lt;ul id="7c1c1f9d-8ad6-4211-a535-8f1e43ff34f1" class="bulleted-list"&gt;&lt;li style="list-style-type:disc"&gt;&lt;strong&gt;&amp;quot;The Ultimate Checklist for Managing Remote Teams&amp;quot;&lt;/strong&gt;: Create a downloadable checklist that outlines best practices for managing remote teams effectively, including communication tools, performance metrics, and team engagement strategies.&lt;/li&gt;&lt;/ul&gt;&lt;p id="358b78f5-acf6-42a0-a603-1be152bb5015" class=""&gt;&lt;strong&gt;8. Monthly Newsletter with Tips and Resources&lt;/strong&gt;&lt;/p&gt;&lt;ul id="84b74b5f-a2bb-49f7-8529-576eef3d6c46" class="bulleted-list"&gt;&lt;li style="list-style-type:disc"&gt;&lt;strong&gt;&amp;quot;Subscribe to Our Monthly Newsletter for Exclusive Tips and Resources&amp;quot;&lt;/strong&gt;: Encourage visitors to sign up for a newsletter that provides valuable insights, tips, and resources related to staffing, remote work, and business operations in Mexico.&lt;/li&gt;&lt;/ul&gt;&lt;p id="e005086f-4641-4dfa-b582-e266595f1f0b" class=""&gt;These lead magnet ideas are designed to resonate with Meztal&amp;#x27;s target audience, providing them with valuable resources while showcasing the expertise and benefits of MezTal&amp;#x27;s staffing solutions.&lt;/p&gt;&lt;p id="4d57554c-ae4e-47c5-a3b6-3f81139e818e" class=""&gt;
&lt;/p&gt;&lt;p id="7183933d-5a79-422d-9cd9-2466bf460422" class=""&gt;Here are some interactive tool ideas that &lt;a href="http://meztal.com/"&gt;MezTal.com&lt;/a&gt; could implement to engage potential clients and enhance their service offerings:&lt;/p&gt;&lt;h2 id="4e0c2f02-873f-40c4-bbec-14c77e53f3a6" class=""&gt;Interactive Tool Ideas for &lt;a href="http://meztal.com/"&gt;MezTal.com&lt;/a&gt;&lt;/h2&gt;&lt;p id="5a93e049-a466-40c6-8dec-993f4f1791e0" class=""&gt;&lt;strong&gt;1. Interactive Cost Savings Calculator&lt;/strong&gt;&lt;/p&gt;&lt;ul id="cca825df-d70d-4503-9493-66ecd6430080" class="bulleted-list"&gt;&lt;li style="list-style-type:disc"&gt;&lt;strong&gt;Description&lt;/strong&gt;: An online tool that allows businesses to input their current staffing costs and compare them with potential savings by using MezTal&amp;#x27;s near-shore staffing model. The calculator can provide a detailed breakdown of savings in various areas, such as payroll, benefits, and operational costs.&lt;/li&gt;&lt;/ul&gt;&lt;p id="ebddb868-9e06-4609-a387-746ab66bb61b" class=""&gt;&lt;strong&gt;2. Staffing Needs Assessment Quiz&lt;/strong&gt;&lt;/p&gt;&lt;ul id="46a02cee-0813-4545-adf9-045e7d6a8b0f" class="bulleted-list"&gt;&lt;li style="list-style-type:disc"&gt;&lt;strong&gt;Description&lt;/strong&gt;: A quiz that helps businesses assess their staffing needs based on their current operations and growth plans. The results can provide tailored recommendations for MezTal&amp;#x27;s services, highlighting how they can address specific challenges.&lt;/li&gt;&lt;/ul&gt;&lt;p id="549b78f4-84dc-4429-abf6-4a58cba43b4a" class=""&gt;&lt;strong&gt;3. Employee Satisfaction Survey Tool&lt;/strong&gt;&lt;/p&gt;&lt;ul id="bad22c95-76c9-441a-a1d1-49cc0be6f98c" class="bulleted-list"&gt;&lt;li style="list-style-type:disc"&gt;&lt;strong&gt;Description&lt;/strong&gt;: An interactive survey tool that allows businesses to gauge employee satisfaction and engagement levels. MezTal can use the data to offer insights and solutions for improving workplace culture and productivity.&lt;/li&gt;&lt;/ul&gt;&lt;p id="eaa8612c-b085-4f35-8b3d-3e2123943f1b" class=""&gt;&lt;strong&gt;4. Project Management Template Generator&lt;/strong&gt;&lt;/p&gt;&lt;ul id="adeac506-1647-4582-939d-3e13307f9616" class="bulleted-list"&gt;&lt;li style="list-style-type:disc"&gt;&lt;strong&gt;Description&lt;/strong&gt;: An online tool that generates customizable project management templates based on user input. This could include templates for tracking progress, assigning tasks, and setting deadlines, tailored to the specific needs of businesses looking to streamline operations.&lt;/li&gt;&lt;/ul&gt;&lt;p id="b4a18610-058f-4d7e-976f-8f9acd432976" class=""&gt;&lt;strong&gt;5. Interactive Infographic on Near-Shore Benefits&lt;/strong&gt;&lt;/p&gt;&lt;ul id="9c1f2ed5-323f-4e7f-a73f-0802ec8abef9" class="bulleted-list"&gt;&lt;li style="list-style-type:disc"&gt;&lt;strong&gt;Description&lt;/strong&gt;: Create an engaging, interactive infographic that visually represents the benefits of near-shore staffing. Users can click on different sections to learn more about cost savings, talent access, and operational efficiency.&lt;/li&gt;&lt;/ul&gt;&lt;p id="44f2f6e1-1b07-4265-83b7-421ad53d3094" class=""&gt;&lt;strong&gt;6. Live Chat or Chatbot&lt;/strong&gt;&lt;/p&gt;&lt;ul id="5c2de0fb-40c4-443f-a60b-98b3f3fe2651" class="bulleted-list"&gt;&lt;li style="list-style-type:disc"&gt;&lt;strong&gt;Description&lt;/strong&gt;: Implement a live chat feature or chatbot on the website that can answer common questions about MezTal&amp;#x27;s services in real-time. This tool can guide potential clients through the inquiry process and provide instant support.&lt;/li&gt;&lt;/ul&gt;&lt;p id="3d88a9ea-0df3-445f-98b2-d96a949d01b2" class=""&gt;&lt;strong&gt;7. Resource Library with Interactive Content&lt;/strong&gt;&lt;/p&gt;&lt;ul id="bcc9de56-1f25-4049-8b6e-bfe57eaf9d6b" class="bulleted-list"&gt;&lt;li style="list-style-type:disc"&gt;&lt;strong&gt;Description&lt;/strong&gt;: Develop a resource library that includes interactive content such as videos, infographics, and downloadable templates. Users can engage with the content to learn more about staffing solutions and operational efficiencies.&lt;/li&gt;&lt;/ul&gt;&lt;p id="6e0ccc5c-39d5-4909-8ae1-afe508bf0028" class=""&gt;&lt;strong&gt;8. Webinars and Live Q&amp;amp;A Sessions&lt;/strong&gt;&lt;/p&gt;&lt;ul id="b0e3986c-cfbc-46b5-b03b-0c384ba62ea0" class="bulleted-list"&gt;&lt;li style="list-style-type:disc"&gt;&lt;strong&gt;Description&lt;/strong&gt;: Host regular webinars on relevant topics, such as &amp;quot;Scaling Your Business with Near-Shore Teams&amp;quot; or &amp;quot;Best Practices for Remote Team Management.&amp;quot; Include interactive elements like polls and Q&amp;amp;A sessions to engage participants.&lt;/li&gt;&lt;/ul&gt;&lt;p id="3bd026e3-f2e2-460a-88c3-7bf28974bc1d" class=""&gt;These interactive tools can help &lt;a href="http://meztal.com/"&gt;MezTal.com&lt;/a&gt; capture leads, provide valuable insights, and enhance client engagement, ultimately leading to stronger relationships and increased conversions.&lt;/p&gt;&lt;p id="81da4fe9-00aa-43cf-9de2-d18dafcf37a7" class=""&gt;Citations:&lt;br/&gt;[1] &lt;a href="https://www.proofhub.com/articles/business-tools"&gt;https://www.proofhub.com/articles/business-tools&lt;/a&gt;&lt;br/&gt;[2] &lt;a href="https://startup.unitelvoice.com/interactive-content-builders"&gt;https://startup.unitelvoice.com/interactive-content-builders&lt;/a&gt;&lt;br/&gt;[3] &lt;a href="https://blog.hubspot.com/agency/easy-to-use-interactive-content-tools"&gt;https://blog.hubspot.com/agency/easy-to-use-interactive-content-tools&lt;/a&gt;&lt;br/&gt;[4] &lt;a href="https://onlinesuccessgenie.com/digital-tools-for-business/"&gt;https://onlinesuccessgenie.com/digital-tools-for-business/&lt;/a&gt;&lt;br/&gt;[5] &lt;a href="https://userguiding.com/blog/business-tools"&gt;https://userguiding.com/blog/business-tools&lt;/a&gt;&lt;br/&gt;[6] &lt;a href="https://www.thinkific.com/blog/top-online-business-tools/"&gt;https://www.thinkific.com/blog/top-online-business-tools/&lt;/a&gt;&lt;br/&gt;[7] &lt;a href="https://www.ryrob.com/side-business-resources/"&gt;https://www.ryrob.com/side-business-resources/&lt;/a&gt;&lt;br/&gt;[8] &lt;a href="https://www.leangroup.com/blog/getting-the-most-out-of-your-nearshore-team-what-to-know"&gt;https://www.leangroup.com/blog/getting-the-most-out-of-your-nearshore-team-what-to-know&lt;/a&gt;&lt;/p&gt;&lt;p id="4c2b8657-a29f-467d-8c93-642114c7a34d" class=""&gt;
&lt;/p&gt;&lt;figure class="block-color-teal callout" style="white-space:pre-wrap;display:flex" id="3db87efb-ffbd-47bd-af46-d769707d3975"&gt;&lt;div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&lt;/strong&gt;&lt;/div&gt;&lt;/figure&gt;&lt;/div&gt;&lt;/article&gt;&lt;span class="sans" style="font-size:14px;padding-top:2em"&gt;&lt;/span&gt;&lt;/body&gt;&lt;/html&gt;</t>
  </si>
  <si>
    <t>&lt;html&gt;&lt;head&gt;&lt;meta http-equiv="Content-Type" content="text/html; charset=utf-8"/&gt;&lt;title&gt;Website Proposal&lt;/title&gt;&lt;style&gt;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id="25997ad8-c50b-40f2-8306-3cad1bda109f" class="page sans"&gt;&lt;header&gt;&lt;img class="page-cover-image" src="https://images.unsplash.com/photo-1467232004584-a241de8bcf5d?ixlib=rb-4.0.3&amp;amp;q=85&amp;amp;fm=jpg&amp;amp;crop=entropy&amp;amp;cs=srgb" style="object-position:center 49.550000000000004%"/&gt;&lt;div class="page-header-icon page-header-icon-with-cover"&gt;&lt;span class="icon"&gt;🖥️&lt;/span&gt;&lt;/div&gt;&lt;h1 class="page-title"&gt;Website Proposal&lt;/h1&gt;&lt;p class="page-description"&gt;&lt;/p&gt;&lt;/header&gt;&lt;div class="page-body"&gt;&lt;hr id="8c046af6-aac7-4bc6-b5f0-b5339c332ea2"/&gt;&lt;p id="fa14d094-ab7b-4058-825d-73531cbbb3dc" class=""&gt;&lt;strong&gt;&lt;span style="border-bottom:0.05em solid"&gt;Sitemap/Wireframes:&lt;/span&gt;&lt;/strong&gt;&lt;/p&gt;&lt;div id="8e37bf20-7207-4450-9626-0e4c914a136b" class="column-list"&gt;&lt;div id="7f87bdc9-59fc-4e2f-8312-3aa8a1d0ed28" style="width:50%" class="column"&gt;&lt;p id="80466a9f-c6ca-4501-8fa4-3ad7b6e98837" class=""&gt;&lt;a href="https://www.relume.io/app/project/P1141730_g8CZY4VI1mPcKxtA6CnvGBTMwVvpVI7xQw3f40lVrXE"&gt;https://www.relume.io/app/project/P1141730_g8CZY4VI1mPcKxtA6CnvGBTMwVvpVI7xQw3f40lVrXE&lt;/a&gt;&lt;/p&gt;&lt;p id="ec152687-c20a-4d08-b832-80130078ccf6" class=""&gt;
&lt;/p&gt;&lt;/div&gt;&lt;div id="d9730a45-93c1-4b0b-8cc7-147b8379c06c" style="width:50%" class="column"&gt;&lt;figure id="cc337ec6-70f7-42f2-8ee2-6297ac200620"&gt;&lt;a href="https://www.relume.io/app/project/P1141730_g8CZY4VI1mPcKxtA6CnvGBTMwVvpVI7xQw3f40lVrXE" class="bookmark source"&gt;&lt;div class="bookmark-info"&gt;&lt;div class="bookmark-text"&gt;&lt;div class="bookmark-title"&gt;Relume Site Builder&lt;/div&gt;&lt;div class="bookmark-description"&gt;Plan your next project with Relume&amp;#x27;s easy-to-use Site Builder. Generate and edit Sitemaps and Wireframes, all powered by AI and Relume Library.&lt;/div&gt;&lt;/div&gt;&lt;div class="bookmark-href"&gt;&lt;img src="https://www.relume.io/app/a/256.19fce1c702dc4fbd5614.png" class="icon bookmark-icon"/&gt;https://www.relume.io/app/project/P1141730_g8CZY4VI1mPcKxtA6CnvGBTMwVvpVI7xQw3f40lVrXE&lt;/div&gt;&lt;/div&gt;&lt;img src="https://www.relume.io/app/a/open_graph_image.64b0034dee126f62fa1e.png" class="bookmark-image"/&gt;&lt;/a&gt;&lt;/figure&gt;&lt;/div&gt;&lt;/div&gt;&lt;p id="f9c82329-00be-44cd-bee1-6385c9a43f1a" class=""&gt;Leverage &lt;a href="http://Gamma.ai"&gt;Gamma.ai&lt;/a&gt; for creating landing pages and presentations, etc&lt;/p&gt;&lt;figure id="5edc9c97-e7e8-4c73-998d-7f06fdb3a7ac"&gt;&lt;div class="source"&gt;&lt;a href="Website%20Proposal%2025997ad8c50b40f283063cad1bda109f/sitemap_(1).csv"&gt;sitemap (1).csv&lt;/a&gt;&lt;/div&gt;&lt;/figure&gt;&lt;figure id="6c0ed726-56c4-45a2-9fe3-5512c179900d"&gt;&lt;div class="source"&gt;&lt;a href="https://www.relume.io/app/project/P1141730_g8CZY4VI1mPcKxtA6CnvGBTMwVvpVI7xQw3f40lVrXE"&gt;https://www.relume.io/app/project/P1141730_g8CZY4VI1mPcKxtA6CnvGBTMwVvpVI7xQw3f40lVrXE&lt;/a&gt;&lt;/div&gt;&lt;/figure&gt;&lt;figure id="350e81c5-39c2-4fee-95a9-1b0646a5177d" class="image"&gt;&lt;a href="Website%20Proposal%2025997ad8c50b40f283063cad1bda109f/Website_Wireframe_Preview.png"&gt;&lt;img style="width:1104px" src="Website%20Proposal%2025997ad8c50b40f283063cad1bda109f/Website_Wireframe_Preview.png"/&gt;&lt;/a&gt;&lt;/figure&gt;&lt;p id="fc2a32d6-4c9f-4c08-92c8-585527a15164" class=""&gt;
&lt;/p&gt;&lt;p id="ed411519-570f-40c3-9f11-0891273e319d" class=""&gt;Page: &lt;strong&gt;Home&lt;/strong&gt;&lt;/p&gt;&lt;ul id="4e7022df-7cb2-4e52-acd7-aa5c82e4b19f" class="bulleted-list"&gt;&lt;li style="list-style-type:disc"&gt;Navbar&lt;/li&gt;&lt;/ul&gt;&lt;ul id="671c57dc-701a-4043-a585-2681900ff5cf" class="bulleted-list"&gt;&lt;li style="list-style-type:disc"&gt;Hero Header Section: Introduction to MezTal and its unique value proposition.&lt;/li&gt;&lt;/ul&gt;&lt;ul id="144f3d19-6960-45fe-829a-aba5999f968f" class="bulleted-list"&gt;&lt;li style="list-style-type:disc"&gt;Feature Section: Highlight the service of making hiring decisions.&lt;/li&gt;&lt;/ul&gt;&lt;ul id="17006f81-3eb8-4c8c-b9ac-231e61a4b14b" class="bulleted-list"&gt;&lt;li style="list-style-type:disc"&gt;Feature Section: Overview of training processes.&lt;/li&gt;&lt;/ul&gt;&lt;ul id="3f635a93-6446-446e-9cbe-9a8509a0c73d" class="bulleted-list"&gt;&lt;li style="list-style-type:disc"&gt;Feature Section: Explanation of system control.&lt;/li&gt;&lt;/ul&gt;&lt;ul id="091dc5d2-3b21-40c7-9fa3-cae0670d1482" class="bulleted-list"&gt;&lt;li style="list-style-type:disc"&gt;Benefits Section: Details on cost savings for clients due to favorable living costs in Mexico.&lt;/li&gt;&lt;/ul&gt;&lt;ul id="98030aa5-fbda-493a-9a86-9d0371ff6030" class="bulleted-list"&gt;&lt;li style="list-style-type:disc"&gt;Features List Section: List the management services provided: HR, IT, Office, Payroll, Recruiting.&lt;/li&gt;&lt;/ul&gt;&lt;ul id="6a9345e5-c2a2-42c8-9de3-0c9851dd63b0" class="bulleted-list"&gt;&lt;li style="list-style-type:disc"&gt;Feature Section: Summary of staffing benefits and unique approach.&lt;/li&gt;&lt;/ul&gt;&lt;ul id="b3debce2-f5c5-414d-8cd5-d92d890af466" class="bulleted-list"&gt;&lt;li style="list-style-type:disc"&gt;How It Works Section: Description of how MezTal helps streamline costs, scale operations, and add team members.&lt;/li&gt;&lt;/ul&gt;&lt;ul id="7e8f2b8c-bf9c-44a0-990f-8be0e6224078" class="bulleted-list"&gt;&lt;li style="list-style-type:disc"&gt;CTA Section: Encourage visitors to reach out and see how MezTal can help.&lt;/li&gt;&lt;/ul&gt;&lt;ul id="0a1ca8da-98ff-421d-a524-a6a2d1a5ed8b" class="bulleted-list"&gt;&lt;li style="list-style-type:disc"&gt;CTA Section: Provide contact information for inquiries.&lt;/li&gt;&lt;/ul&gt;&lt;ul id="9872fecf-d159-4512-8e5f-482b6527b054" class="bulleted-list"&gt;&lt;li style="list-style-type:disc"&gt;Testimonial Section: Highlight a client testimonial from Scott Goldberg, Co-Founder &amp;amp; President Atlas Senior Living.&lt;/li&gt;&lt;/ul&gt;&lt;ul id="64134044-0f58-41e4-b5b1-a6d3b02b456b" class="bulleted-list"&gt;&lt;li style="list-style-type:disc"&gt;Footer&lt;/li&gt;&lt;/ul&gt;&lt;p id="355d551f-3920-4808-ac4c-8d65e7162704" class=""&gt;
&lt;/p&gt;&lt;p id="fbc7003e-2672-4221-a9f5-2d635c7b6215" class=""&gt;
&lt;/p&gt;&lt;p id="f4b2058a-d54a-4905-b0a6-df8fa43b81b9" class=""&gt;Sub-pages: About Us, Services, Testimonials, Why Guadalajara?, Contact, Blog, Careers, FAQs, Pricing, Legal&lt;/p&gt;&lt;p id="e14a281d-4c78-4323-9ec8-9fcdf95edb42" class=""&gt;Page: &lt;strong&gt;About Us&lt;/strong&gt;&lt;/p&gt;&lt;ul id="be62c579-e004-4295-955b-615860375b46" class="bulleted-list"&gt;&lt;li style="list-style-type:disc"&gt;Navbar&lt;/li&gt;&lt;/ul&gt;&lt;ul id="c674aee9-c380-4df6-b78b-ba585c2e157a" class="bulleted-list"&gt;&lt;li style="list-style-type:disc"&gt;Header Section: Introduction to MezTal and its mission.&lt;/li&gt;&lt;/ul&gt;&lt;ul id="86c09be2-8864-4ab1-984f-96035bf3c0b2" class="bulleted-list"&gt;&lt;li style="list-style-type:disc"&gt;About Section: Detailed background and history of MezTal.&lt;/li&gt;&lt;/ul&gt;&lt;ul id="4bce4e3b-34c5-4595-bee6-9ec530e4c0f9" class="bulleted-list"&gt;&lt;li style="list-style-type:disc"&gt;Feature Section: Highlight the MezTal team’s expertise in managing HR, IT, Office, Payroll, and Recruiting.&lt;/li&gt;&lt;/ul&gt;&lt;ul id="693d015a-cb58-4164-93ac-caa1e0b3a544" class="bulleted-list"&gt;&lt;li style="list-style-type:disc"&gt;Team Section: Introduction to key team members and their roles.&lt;/li&gt;&lt;/ul&gt;&lt;ul id="4ee59038-b6ca-49d3-ae1d-d8a70316bce6" class="bulleted-list"&gt;&lt;li style="list-style-type:disc"&gt;Feature Section: Explanation of MezTal&amp;#x27;s commitment to quality and client satisfaction.&lt;/li&gt;&lt;/ul&gt;&lt;ul id="a01c119a-b863-466f-91b9-c115f9644ac8" class="bulleted-list"&gt;&lt;li style="list-style-type:disc"&gt;Testimonial Section: Client success stories and testimonials.&lt;/li&gt;&lt;/ul&gt;&lt;ul id="bc791287-d49c-42d7-9ac7-b1b3ec5abcf5" class="bulleted-list"&gt;&lt;li style="list-style-type:disc"&gt;CTA Section: Encourage visitors to connect with MezTal for more information or inquiries.&lt;/li&gt;&lt;/ul&gt;&lt;ul id="e9df793e-9bbf-485d-b1b4-634331bc17f1" class="bulleted-list"&gt;&lt;li style="list-style-type:disc"&gt;Footer&lt;/li&gt;&lt;/ul&gt;&lt;p id="a2ffb2d8-986b-41ae-8627-c23653a327d5" class=""&gt;Page: &lt;strong&gt;Services&lt;/strong&gt;&lt;/p&gt;&lt;ul id="6c38b9f6-2784-44e5-9b70-edba3efb1992" class="bulleted-list"&gt;&lt;li style="list-style-type:disc"&gt;Navbar&lt;/li&gt;&lt;/ul&gt;&lt;ul id="73fcab04-231a-4952-a730-456550240aa7" class="bulleted-list"&gt;&lt;li style="list-style-type:disc"&gt;Header Section: Overview of MezTal&amp;#x27;s services and value proposition.&lt;/li&gt;&lt;/ul&gt;&lt;ul id="79746a08-c63c-429b-ba4b-4fb39adb6c6b" class="bulleted-list"&gt;&lt;li style="list-style-type:disc"&gt;Services Section: Detailed explanation of the hiring decision-making process.&lt;/li&gt;&lt;/ul&gt;&lt;ul id="bdc322b9-d21c-4133-968f-1930bc60dfbd" class="bulleted-list"&gt;&lt;li style="list-style-type:disc"&gt;Services Section: In-depth look at training on processes.&lt;/li&gt;&lt;/ul&gt;&lt;ul id="c0e56f9b-eab9-4e09-a77a-390a905807af" class="bulleted-list"&gt;&lt;li style="list-style-type:disc"&gt;Services Section: Overview of system control services.&lt;/li&gt;&lt;/ul&gt;&lt;ul id="00af78ec-fbf7-44d3-8473-8b64e4ea112b" class="bulleted-list"&gt;&lt;li style="list-style-type:disc"&gt;Features List Section: List of key management services: HR, IT, Office, Payroll, Recruiting.&lt;/li&gt;&lt;/ul&gt;&lt;ul id="cfadc6ff-d74c-492f-8924-3408bd3cf41b" class="bulleted-list"&gt;&lt;li style="list-style-type:disc"&gt;Feature Section: Description of how MezTal helps clients streamline costs.&lt;/li&gt;&lt;/ul&gt;&lt;ul id="55fcaf9e-b895-4cbe-9513-7445f09a0117" class="bulleted-list"&gt;&lt;li style="list-style-type:disc"&gt;Feature Section: Summary of how MezTal helps clients rapidly scale operations.&lt;/li&gt;&lt;/ul&gt;&lt;ul id="635bd54a-7785-4969-b835-3034cfaa2fde" class="bulleted-list"&gt;&lt;li style="list-style-type:disc"&gt;Feature Section: Details on how MezTal adds dynamic and powerful team members.&lt;/li&gt;&lt;/ul&gt;&lt;ul id="c2818050-58f4-4d16-8262-c11b9ba3e13c" class="bulleted-list"&gt;&lt;li style="list-style-type:disc"&gt;CTA Section: Encourage visitors to reach out for more information or to get started with MezTal.&lt;/li&gt;&lt;/ul&gt;&lt;ul id="11bdaa44-dced-423f-9f00-33381e3bf60b" class="bulleted-list"&gt;&lt;li style="list-style-type:disc"&gt;CTA Section: Provide contact information for inquiries.&lt;/li&gt;&lt;/ul&gt;&lt;ul id="14f4c473-7179-4100-8175-4e39aa5ff0e0" class="bulleted-list"&gt;&lt;li style="list-style-type:disc"&gt;Footer&lt;/li&gt;&lt;/ul&gt;&lt;p id="37a33255-3b64-4c25-aede-3f6221d51a38" class=""&gt;Sub-pages: Team, Savings, Management, Staffing&lt;/p&gt;&lt;p id="dce167a3-2b5e-4e20-8eb6-02e66f7cc800" class=""&gt;Page: &lt;strong&gt;Team&lt;/strong&gt;&lt;/p&gt;&lt;ul id="5db280a6-6e1f-4748-bd04-557e022cafef" class="bulleted-list"&gt;&lt;li style="list-style-type:disc"&gt;Navbar&lt;/li&gt;&lt;/ul&gt;&lt;ul id="dc9df893-eefb-492d-9c7a-9008edb580f3" class="bulleted-list"&gt;&lt;li style="list-style-type:disc"&gt;Header Section: Introduction to the MezTal team and their roles.&lt;/li&gt;&lt;/ul&gt;&lt;ul id="65a53584-2509-41e2-a19e-fb31db105306" class="bulleted-list"&gt;&lt;li style="list-style-type:disc"&gt;Feature Section: Explanation of the team&amp;#x27;s role in making hiring decisions.&lt;/li&gt;&lt;/ul&gt;&lt;ul id="92a6b801-90b9-4003-b9d6-4095460dbea0" class="bulleted-list"&gt;&lt;li style="list-style-type:disc"&gt;Feature Section: Overview of the training processes implemented by the team.&lt;/li&gt;&lt;/ul&gt;&lt;ul id="f44eb506-860e-4bc8-877c-33c167219f67" class="bulleted-list"&gt;&lt;li style="list-style-type:disc"&gt;Feature Section: Description of the team&amp;#x27;s control over systems and operations.&lt;/li&gt;&lt;/ul&gt;&lt;ul id="57bca1b3-0b58-4490-abac-80441201078e" class="bulleted-list"&gt;&lt;li style="list-style-type:disc"&gt;Team Section: Detailed profiles of key team members, their expertise, and contributions.&lt;/li&gt;&lt;/ul&gt;&lt;ul id="008b7e6b-26c4-4492-8684-9edcbab2a93f" class="bulleted-list"&gt;&lt;li style="list-style-type:disc"&gt;CTA Section: Invite visitors to reach out to learn more about the team and their capabilities.&lt;/li&gt;&lt;/ul&gt;&lt;ul id="973db689-5969-4b57-adb1-8c6eebe9e072" class="bulleted-list"&gt;&lt;li style="list-style-type:disc"&gt;Footer&lt;/li&gt;&lt;/ul&gt;&lt;p id="c10a2eb0-244c-455f-9746-eed4ba7ffbc4" class=""&gt;Page: &lt;strong&gt;Savings&lt;/strong&gt;&lt;/p&gt;&lt;ul id="cea20451-dbf4-41f1-8058-143159400e7d" class="bulleted-list"&gt;&lt;li style="list-style-type:disc"&gt;Navbar&lt;/li&gt;&lt;/ul&gt;&lt;ul id="e834c96a-425a-46e2-8184-e1aed7a387a9" class="bulleted-list"&gt;&lt;li style="list-style-type:disc"&gt;Header Section: Introduction to the cost savings provided by MezTal.&lt;/li&gt;&lt;/ul&gt;&lt;ul id="d5ffa221-37c9-4a20-bb18-49bc4aa9f901" class="bulleted-list"&gt;&lt;li style="list-style-type:disc"&gt;Benefits Section: Details on how cost of living in Mexico allows for competitive compensation and significant savings for US clients.&lt;/li&gt;&lt;/ul&gt;&lt;ul id="36fa9d34-48ca-422f-9197-d690481bb99c" class="bulleted-list"&gt;&lt;li style="list-style-type:disc"&gt;Feature Section: Explanation of the favorable cost of living in Mexico.&lt;/li&gt;&lt;/ul&gt;&lt;ul id="2fb90f74-8383-4f49-986b-ccaec287c7cb" class="bulleted-list"&gt;&lt;li style="list-style-type:disc"&gt;Feature Section: Highlight of competitive compensation packages for employees.&lt;/li&gt;&lt;/ul&gt;&lt;ul id="a23740d1-03a2-468e-8f9f-ddaaf326d4a2" class="bulleted-list"&gt;&lt;li style="list-style-type:disc"&gt;Feature Section: Overview of approximately 50% cost savings for US clients.&lt;/li&gt;&lt;/ul&gt;&lt;ul id="2ed4cf91-29f7-450a-9803-b4c0fccd1178" class="bulleted-list"&gt;&lt;li style="list-style-type:disc"&gt;How It Works Section: Detailed explanation of how MezTal achieves cost savings while maintaining high-quality service.&lt;/li&gt;&lt;/ul&gt;&lt;ul id="6c8e7efb-3bab-48f8-beb5-0a88fa90e8a0" class="bulleted-list"&gt;&lt;li style="list-style-type:disc"&gt;CTA Section: Encourage visitors to contact MezTal for more information on cost savings.&lt;/li&gt;&lt;/ul&gt;&lt;ul id="e0e34695-4b14-47f9-9979-fc724c88f30e" class="bulleted-list"&gt;&lt;li style="list-style-type:disc"&gt;CTA Section: Provide contact information for inquiries about cost savings.&lt;/li&gt;&lt;/ul&gt;&lt;ul id="595642f5-68f4-4198-93ed-16ad2faa4fc6" class="bulleted-list"&gt;&lt;li style="list-style-type:disc"&gt;Footer&lt;/li&gt;&lt;/ul&gt;&lt;p id="bc4abacb-96de-43b4-8d8c-0ec3c61e70d8" class=""&gt;Page: &lt;strong&gt;Management&lt;/strong&gt;&lt;/p&gt;&lt;ul id="4669bee2-8fac-4d42-9b47-49b5c1013151" class="bulleted-list"&gt;&lt;li style="list-style-type:disc"&gt;Navbar&lt;/li&gt;&lt;/ul&gt;&lt;ul id="817a8dbb-091c-4b3d-8846-a3d15863688d" class="bulleted-list"&gt;&lt;li style="list-style-type:disc"&gt;Header Section: Introduction to the Management services provided by MezTal.&lt;/li&gt;&lt;/ul&gt;&lt;ul id="fee53c65-e487-46bd-8d03-877728421e98" class="bulleted-list"&gt;&lt;li style="list-style-type:disc"&gt;Feature Section: Detail the HR management services.&lt;/li&gt;&lt;/ul&gt;&lt;ul id="1ed794b8-b37e-4336-b3ff-7ef2bfbdd0ae" class="bulleted-list"&gt;&lt;li style="list-style-type:disc"&gt;Feature Section: Outline the IT management services.&lt;/li&gt;&lt;/ul&gt;&lt;ul id="3d6a1848-4a0e-476a-99dc-2a9a593c8cbe" class="bulleted-list"&gt;&lt;li style="list-style-type:disc"&gt;Feature Section: Explain office management services.&lt;/li&gt;&lt;/ul&gt;&lt;ul id="c189bf26-254c-4566-a249-7c694d83416f" class="bulleted-list"&gt;&lt;li style="list-style-type:disc"&gt;Features List Section: List other management services: Payroll and Recruiting.&lt;/li&gt;&lt;/ul&gt;&lt;ul id="464f574c-7f85-410d-811a-92a0c0c1f782" class="bulleted-list"&gt;&lt;li style="list-style-type:disc"&gt;CTA Section: Encourage potential clients to reach out for more information on management services.&lt;/li&gt;&lt;/ul&gt;&lt;ul id="3d310d64-f626-4e2c-ab52-e64ea66bb3fd" class="bulleted-list"&gt;&lt;li style="list-style-type:disc"&gt;CTA Section: Provide contact information for inquiries.&lt;/li&gt;&lt;/ul&gt;&lt;ul id="493bdebe-8a32-4a1b-94e7-04903183a509" class="bulleted-list"&gt;&lt;li style="list-style-type:disc"&gt;Footer&lt;/li&gt;&lt;/ul&gt;&lt;p id="7896c62f-b6cf-4c72-8f3d-5f5294bc3a4b" class=""&gt;Page: &lt;strong&gt;Staffing&lt;/strong&gt;&lt;/p&gt;&lt;ul id="5aa7bde4-5a17-477a-abb1-21dcefdb1291" class="bulleted-list"&gt;&lt;li style="list-style-type:disc"&gt;Navbar&lt;/li&gt;&lt;/ul&gt;&lt;ul id="7382df50-3a63-4e34-b56f-6d57d315a242" class="bulleted-list"&gt;&lt;li style="list-style-type:disc"&gt;Header Section: Introduction to MezTal&amp;#x27;s staffing solutions and their unique benefits.&lt;/li&gt;&lt;/ul&gt;&lt;ul id="b80e228f-9719-475e-916c-9e2ace4722f6" class="bulleted-list"&gt;&lt;li style="list-style-type:disc"&gt;Feature Section: Overview of MezTal&amp;#x27;s approach to staffing: &amp;quot;Staffing like you&amp;#x27;ve never seen.&amp;quot;&lt;/li&gt;&lt;/ul&gt;&lt;ul id="a0045da5-7d70-42fb-9199-05a8fd42d9cd" class="bulleted-list"&gt;&lt;li style="list-style-type:disc"&gt;Feature Section: Details on how MezTal allows you to build your team your way.&lt;/li&gt;&lt;/ul&gt;&lt;ul id="54d6e623-e5f2-467f-abc7-1caef093b3ba" class="bulleted-list"&gt;&lt;li style="list-style-type:disc"&gt;Feature Section: Explanation of how MezTal handles the &amp;quot;boring stuff&amp;quot; for you.&lt;/li&gt;&lt;/ul&gt;&lt;ul id="ac019410-870f-4cf4-b0bf-0b3b1714a94b" class="bulleted-list"&gt;&lt;li style="list-style-type:disc"&gt;Feature Section: Highlight the benefits of having a team in Guadalajara, Mexico.&lt;/li&gt;&lt;/ul&gt;&lt;ul id="335d00f7-ee14-4c0e-90e2-161688d9769c" class="bulleted-list"&gt;&lt;li style="list-style-type:disc"&gt;Features List Section: List the types of roles MezTal can staff: accounting, recruiting, marketing, back-office support, customer support, development, engineering, and more.&lt;/li&gt;&lt;/ul&gt;&lt;ul id="fa8ea713-3fe6-49f6-9ac7-2eb5aefd96ce" class="bulleted-list"&gt;&lt;li style="list-style-type:disc"&gt;Feature Section: Details on the control clients have over their team members hired through MezTal.&lt;/li&gt;&lt;/ul&gt;&lt;ul id="5925d98e-a3bf-4d10-9fda-1407d13d277d" class="bulleted-list"&gt;&lt;li style="list-style-type:disc"&gt;CTA Section: Encourage visitors to contact MezTal to learn more about staffing solutions.&lt;/li&gt;&lt;/ul&gt;&lt;ul id="0f76b0a8-834e-4215-9a5f-998aa04aa03b" class="bulleted-list"&gt;&lt;li style="list-style-type:disc"&gt;CTA Section: Provide contact information for inquiries.&lt;/li&gt;&lt;/ul&gt;&lt;ul id="d5d24b79-e554-4149-8247-fd30a1f923b6" class="bulleted-list"&gt;&lt;li style="list-style-type:disc"&gt;Footer&lt;/li&gt;&lt;/ul&gt;&lt;p id="88423438-8e53-4282-90e8-c3b2e637dca1" class=""&gt;Page: &lt;strong&gt;Testimonials&lt;/strong&gt;&lt;/p&gt;&lt;ul id="d47d1bfe-4b7c-4099-891c-8f8f8c396a06" class="bulleted-list"&gt;&lt;li style="list-style-type:disc"&gt;Navbar&lt;/li&gt;&lt;/ul&gt;&lt;ul id="223e3419-e4f7-4e35-a7ad-14726d9fab1f" class="bulleted-list"&gt;&lt;li style="list-style-type:disc"&gt;Header Section: Introduction to the Testimonials page, highlighting client satisfaction and success stories.&lt;/li&gt;&lt;/ul&gt;&lt;ul id="3a77db41-5351-4283-9aa5-71993b2c3a4b" class="bulleted-list"&gt;&lt;li style="list-style-type:disc"&gt;Testimonial Section: Client testimonial from Scott Goldberg, Co-Founder &amp;amp; President Atlas Senior Living.&lt;/li&gt;&lt;/ul&gt;&lt;ul id="76eb209d-92a9-49ce-a0c5-96cd7c8c30da" class="bulleted-list"&gt;&lt;li style="list-style-type:disc"&gt;Testimonial Section: Additional client testimonial showcasing a different success story.&lt;/li&gt;&lt;/ul&gt;&lt;ul id="739b21d4-7535-45bb-9980-07cb3ed125b9" class="bulleted-list"&gt;&lt;li style="list-style-type:disc"&gt;Testimonial Section: Another client testimonial to provide a diverse range of feedback.&lt;/li&gt;&lt;/ul&gt;&lt;ul id="949f2ee5-2871-433b-95d6-d6758d0ac74c" class="bulleted-list"&gt;&lt;li style="list-style-type:disc"&gt;CTA Section: Encourage potential clients to reach out and experience MezTal&amp;#x27;s services.&lt;/li&gt;&lt;/ul&gt;&lt;ul id="d8313adb-c938-44fc-809c-09cf65</t>
  </si>
  <si>
    <t>4fcfea" class="bulleted-list"&gt;&lt;li style="list-style-type:disc"&gt;CTA Section: Provide contact information for inquiries.&lt;/li&gt;&lt;/ul&gt;&lt;ul id="79e01110-8b3d-4972-9398-87482d04f3d1" class="bulleted-list"&gt;&lt;li style="list-style-type:disc"&gt;Footer&lt;/li&gt;&lt;/ul&gt;&lt;p id="e19c8c4c-8cb3-4035-9e2c-f3dba57698f9" class=""&gt;Sub-pages: Client Testimonial&lt;/p&gt;&lt;p id="fb1c1371-9a20-46fe-bcd8-ca6c21f691bf" class=""&gt;Page: &lt;strong&gt;Client Testimonial&lt;/strong&gt;&lt;/p&gt;&lt;ul id="7a2aa937-4829-4d85-9c0a-ac771352c51b" class="bulleted-list"&gt;&lt;li style="list-style-type:disc"&gt;Navbar&lt;/li&gt;&lt;/ul&gt;&lt;ul id="fa71539c-fdf8-447d-9c0a-5ba19dd609c5" class="bulleted-list"&gt;&lt;li style="list-style-type:disc"&gt;Header Section: Header introducing the client testimonial.&lt;/li&gt;&lt;/ul&gt;&lt;ul id="877be1e9-94b2-4023-88a7-5d780488660c" class="bulleted-list"&gt;&lt;li style="list-style-type:disc"&gt;Testimonial Section: Client testimonial highlighting the success with MezTal.&lt;/li&gt;&lt;/ul&gt;&lt;ul id="77985f0e-5af2-4a1e-bdc0-d2f5dc9ac50e" class="bulleted-list"&gt;&lt;li style="list-style-type:disc"&gt;Feature Section: Details about the specific services provided to Atlas Senior Living.&lt;/li&gt;&lt;/ul&gt;&lt;ul id="69c766db-1818-4996-b9f6-2793b7d9d9bd" class="bulleted-list"&gt;&lt;li style="list-style-type:disc"&gt;Feature Section: Key metrics and results achieved through the partnership.&lt;/li&gt;&lt;/ul&gt;&lt;ul id="b87b74fc-e715-4f2b-bdcf-b7db115e746d" class="bulleted-list"&gt;&lt;li style="list-style-type:disc"&gt;CTA Section: Encourage potential clients to reach out for similar success.&lt;/li&gt;&lt;/ul&gt;&lt;ul id="0865abb8-4560-4a5f-8454-b3e676223ede" class="bulleted-list"&gt;&lt;li style="list-style-type:disc"&gt;CTA Section: Contact information for inquiries.&lt;/li&gt;&lt;/ul&gt;&lt;ul id="389597ca-8eb1-4cba-8c57-8050408cdfb4" class="bulleted-list"&gt;&lt;li style="list-style-type:disc"&gt;Footer&lt;/li&gt;&lt;/ul&gt;&lt;p id="3072aeb5-fad4-4abe-96c8-b4da43a15067" class=""&gt;Page: &lt;strong&gt;Why Guadalajara?&lt;/strong&gt;&lt;/p&gt;&lt;ul id="ae2cd504-5f67-4536-bc2e-25ec6dfcca00" class="bulleted-list"&gt;&lt;li style="list-style-type:disc"&gt;Navbar&lt;/li&gt;&lt;/ul&gt;&lt;ul id="77c2c984-415b-4617-a366-2da612ad4e17" class="bulleted-list"&gt;&lt;li style="list-style-type:disc"&gt;Header Section: Introduce the advantages of Guadalajara as a business hub.&lt;/li&gt;&lt;/ul&gt;&lt;ul id="5d63723e-f12c-4b7b-a62c-d7ddc746d4c2" class="bulleted-list"&gt;&lt;li style="list-style-type:disc"&gt;Feature Section: Proximity to US: Only 2-3 hour flight from most US cities.&lt;/li&gt;&lt;/ul&gt;&lt;ul id="9ef7f77d-0334-4c04-8b16-d95593e9b9cf" class="bulleted-list"&gt;&lt;li style="list-style-type:disc"&gt;Feature Section: Cultural Alignment: More US culturally aligned than other traditional offshoring locations.&lt;/li&gt;&lt;/ul&gt;&lt;ul id="7d05a299-3491-4168-81c9-1bdd0f62a311" class="bulleted-list"&gt;&lt;li style="list-style-type:disc"&gt;Feature Section: Time Zone: Same time zone as the US, facilitating easier communication.&lt;/li&gt;&lt;/ul&gt;&lt;ul id="f6031740-c34d-4bc4-9dca-69011515ddc8" class="bulleted-list"&gt;&lt;li style="list-style-type:disc"&gt;Feature Section: Economic Benefits: Lower costs for establishing technical, back office, and manufacturing operations.&lt;/li&gt;&lt;/ul&gt;&lt;ul id="25d1b778-beb5-49da-b95f-76939deda72b" class="bulleted-list"&gt;&lt;li style="list-style-type:disc"&gt;Feature Section: Educational Background: Significant educational qualifications of the employee base.&lt;/li&gt;&lt;/ul&gt;&lt;ul id="ebef56d4-ca10-4699-b79c-8d38c7a73a9f" class="bulleted-list"&gt;&lt;li style="list-style-type:disc"&gt;Feature Section: English Proficiency: High ability to speak English in a multi-national business environment.&lt;/li&gt;&lt;/ul&gt;&lt;ul id="05a4174d-10b0-481f-a4cf-28eb8238183c" class="bulleted-list"&gt;&lt;li style="list-style-type:disc"&gt;How It Works Section: Explanation of why Guadalajara is considered the &amp;quot;Silicon Valley&amp;quot; of Latin America.&lt;/li&gt;&lt;/ul&gt;&lt;ul id="66418266-05c3-4f23-8ce9-affb8d7d1c1a" class="bulleted-list"&gt;&lt;li style="list-style-type:disc"&gt;CTA Section: Encourage visitors to reach out to learn more about the advantages of operating in Guadalajara.&lt;/li&gt;&lt;/ul&gt;&lt;ul id="ce492eae-624f-4131-b952-0b7c527632f2" class="bulleted-list"&gt;&lt;li style="list-style-type:disc"&gt;Footer&lt;/li&gt;&lt;/ul&gt;&lt;p id="ffcb77a0-57fd-42e4-bb51-760f4c37b399" class=""&gt;Sub-pages: Benefits, Cost, Location&lt;/p&gt;&lt;p id="d747987c-0ea4-4d6d-9bd3-49b26a3c3830" class=""&gt;Page: &lt;strong&gt;Benefits&lt;/strong&gt;&lt;/p&gt;&lt;ul id="880d1579-1065-4a76-a8e1-80bc14c5fd67" class="bulleted-list"&gt;&lt;li style="list-style-type:disc"&gt;Navbar&lt;/li&gt;&lt;/ul&gt;&lt;ul id="a066b24c-b862-4d41-8e04-c2ee6396cd80" class="bulleted-list"&gt;&lt;li style="list-style-type:disc"&gt;Header Section: Introduction to the benefits of partnering with MezTal.&lt;/li&gt;&lt;/ul&gt;&lt;ul id="cbdecb73-2d8b-4627-b5d3-385875697a1a" class="bulleted-list"&gt;&lt;li style="list-style-type:disc"&gt;Benefits Section: Highlight cost savings for US clients due to favorable living costs in Mexico.&lt;/li&gt;&lt;/ul&gt;&lt;ul id="1ee1505c-50bd-42a8-a73e-66f1385437c0" class="bulleted-list"&gt;&lt;li style="list-style-type:disc"&gt;Feature Section: Detail the competitive compensation packages offered to employees.&lt;/li&gt;&lt;/ul&gt;&lt;ul id="71ca590c-a244-4366-8c1f-01d98c69ae06" class="bulleted-list"&gt;&lt;li style="list-style-type:disc"&gt;Feature Section: Explain how MezTal manages HR, IT, Office, Payroll, and Recruiting.&lt;/li&gt;&lt;/ul&gt;&lt;ul id="47f8ae39-974c-456a-a301-dd9bbf0694f5" class="bulleted-list"&gt;&lt;li style="list-style-type:disc"&gt;Feature Section: Describe the flexibility and control clients have over their team members.&lt;/li&gt;&lt;/ul&gt;&lt;ul id="3c4190f3-beeb-4e8c-a865-a2f4149e7ef2" class="bulleted-list"&gt;&lt;li style="list-style-type:disc"&gt;Testimonial Section: Include additional client testimonials showcasing successful partnerships.&lt;/li&gt;&lt;/ul&gt;&lt;ul id="78886af8-e09a-498f-8a9e-7b474690a9ee" class="bulleted-list"&gt;&lt;li style="list-style-type:disc"&gt;CTA Section: Encourage potential clients to reach out for more information.&lt;/li&gt;&lt;/ul&gt;&lt;ul id="81fb6b0f-ce72-4be7-940b-e3aab7c12317" class="bulleted-list"&gt;&lt;li style="list-style-type:disc"&gt;Footer&lt;/li&gt;&lt;/ul&gt;&lt;p id="e3a6f452-54e2-4e4f-b0ef-b6a85f59a509" class=""&gt;Page: &lt;strong&gt;Cost&lt;/strong&gt;&lt;/p&gt;&lt;ul id="259a757f-ea75-49b2-9bef-c062277a3eea" class="bulleted-list"&gt;&lt;li style="list-style-type:disc"&gt;Navbar&lt;/li&gt;&lt;/ul&gt;&lt;ul id="72968e0b-c88d-484f-8046-534ed70589fb" class="bulleted-list"&gt;&lt;li style="list-style-type:disc"&gt;Header Section: Introduction to the cost savings and structure with MezTal.&lt;/li&gt;&lt;/ul&gt;&lt;ul id="50f28e78-da36-4afb-a5ab-249dd0bfda4c" class="bulleted-list"&gt;&lt;li style="list-style-type:disc"&gt;Feature Section: Explanation of the typical cost savings compared to US hiring.&lt;/li&gt;&lt;/ul&gt;&lt;ul id="964b5049-19fa-45cf-8087-43464aa95031" class="bulleted-list"&gt;&lt;li style="list-style-type:disc"&gt;Feature Section: Overview of the roles MezTal can help hire for, including accounting, recruiting, marketing, back-office support, customer support, development, and engineering.&lt;/li&gt;&lt;/ul&gt;&lt;ul id="a71cb39c-2612-48f1-82cf-62fc570f2223" class="bulleted-list"&gt;&lt;li style="list-style-type:disc"&gt;Features List Section: Details on the &amp;#x27;passthrough fee&amp;#x27; covering office, computer, onboarding, and office-related expenses.&lt;/li&gt;&lt;/ul&gt;&lt;ul id="44da9b35-f591-42d9-8a5d-3a22d28c2af3" class="bulleted-list"&gt;&lt;li style="list-style-type:disc"&gt;Feature Section: Explanation of the control clients have over their team members, including hiring, firing, bonuses, and raises.&lt;/li&gt;&lt;/ul&gt;&lt;ul id="8afc420b-6187-4cc4-b07e-d96b83b9a6c8" class="bulleted-list"&gt;&lt;li style="list-style-type:disc"&gt;CTA Section: Encourage visitors to contact MezTal for a personalized cost estimate and further details.&lt;/li&gt;&lt;/ul&gt;&lt;ul id="9a9d6660-a283-4e14-92ba-895cb49076d0" class="bulleted-list"&gt;&lt;li style="list-style-type:disc"&gt;CTA Section: Provide contact information for inquiries.&lt;/li&gt;&lt;/ul&gt;&lt;ul id="858af8b3-e577-401c-bbfd-0975791380bc" class="bulleted-list"&gt;&lt;li style="list-style-type:disc"&gt;Footer&lt;/li&gt;&lt;/ul&gt;&lt;p id="3ab69dcf-6a2a-48ed-a72b-3fca0b2e14fc" class=""&gt;Page: &lt;strong&gt;Location&lt;/strong&gt;&lt;/p&gt;&lt;ul id="2ac978ff-dfba-4470-874d-b7f71c245b23" class="bulleted-list"&gt;&lt;li style="list-style-type:disc"&gt;Navbar&lt;/li&gt;&lt;/ul&gt;&lt;ul id="591aeb15-a616-4ca1-94f7-fb5563ca8d5f" class="bulleted-list"&gt;&lt;li style="list-style-type:disc"&gt;Header Section: Title and brief introduction to the location advantages.&lt;/li&gt;&lt;/ul&gt;&lt;ul id="cb8a5b0c-c334-463d-b32b-5fb7f7d62416" class="bulleted-list"&gt;&lt;li style="list-style-type:disc"&gt;Feature Section: Proximity to the US: Only a 2-3 hour flight from most US cities.&lt;/li&gt;&lt;/ul&gt;&lt;ul id="39e036e7-bf89-43cd-b3fa-65f2122faea5" class="bulleted-list"&gt;&lt;li style="list-style-type:disc"&gt;Feature Section: Cultural Alignment: More US culturally aligned than other traditional offshoring locations.&lt;/li&gt;&lt;/ul&gt;&lt;ul id="a4f008f3-05c9-4441-91d1-87bbfead7eed" class="bulleted-list"&gt;&lt;li style="list-style-type:disc"&gt;Feature Section: Time Zone: Same time zone as the US.&lt;/li&gt;&lt;/ul&gt;&lt;ul id="f51dd0c1-89e7-4916-9575-0d6e17de6e38" class="bulleted-list"&gt;&lt;li style="list-style-type:disc"&gt;Feature Section: Description of Guadalajara: Known as the &amp;quot;Silicon Valley&amp;quot; of Latin America.&lt;/li&gt;&lt;/ul&gt;&lt;ul id="0605fca4-0deb-46c0-b2ab-9d2b8f02ad1e" class="bulleted-list"&gt;&lt;li style="list-style-type:disc"&gt;Feature Section: Business Hub: A mecca for international businesses due to lower costs and a highly educated workforce.&lt;/li&gt;&lt;/ul&gt;&lt;ul id="878a2407-3714-4a42-baf8-59f2c7630051" class="bulleted-list"&gt;&lt;li style="list-style-type:disc"&gt;Feature Section: Language Proficiency: Employees&amp;#x27; ability to speak English in a multi-national business environment.&lt;/li&gt;&lt;/ul&gt;&lt;ul id="20436507-148a-40aa-9eb1-5fa05b5f3739" class="bulleted-list"&gt;&lt;li style="list-style-type:disc"&gt;Feature Section: Education and Talent: Significant educational background and technical skills of the employee base.&lt;/li&gt;&lt;/ul&gt;&lt;ul id="3a477473-8fb2-4162-86cd-cf76ae1fd6b9" class="bulleted-list"&gt;&lt;li style="list-style-type:disc"&gt;CTA Section: Encourage visitors to reach out for more information on the benefits of operating in Guadalajara.&lt;/li&gt;&lt;/ul&gt;&lt;ul id="da7d6a55-214f-471d-9372-4d6433fbdac3" class="bulleted-list"&gt;&lt;li style="list-style-type:disc"&gt;CTA Section: Provide contact information for inquiries.&lt;/li&gt;&lt;/ul&gt;&lt;ul id="c0ff658b-5a56-4877-adcb-61ce7f93de34" class="bulleted-list"&gt;&lt;li style="list-style-type:disc"&gt;Footer&lt;/li&gt;&lt;/ul&gt;&lt;p id="e1c500db-895d-4766-a5d1-62ef317da40a" class=""&gt;Page: &lt;strong&gt;Contact&lt;/strong&gt;&lt;/p&gt;&lt;ul id="b872e1be-26b4-4338-b247-5586d608684a" class="bulleted-list"&gt;&lt;li style="list-style-type:disc"&gt;Navbar&lt;/li&gt;&lt;/ul&gt;&lt;ul id="9eb00a35-4638-46dc-9e1b-23c89d4755f3" class="bulleted-list"&gt;&lt;li style="list-style-type:disc"&gt;Header Section: Header introducing the Contact page.&lt;/li&gt;&lt;/ul&gt;&lt;ul id="6ea4936e-cdb9-44a0-902a-5638972f334d" class="bulleted-list"&gt;&lt;li style="list-style-type:disc"&gt;Contact Section: General contact information and office address.&lt;/li&gt;&lt;/ul&gt;&lt;ul id="82f493e7-f171-49fc-a316-9c80da1ca32e" class="bulleted-list"&gt;&lt;li style="list-style-type:disc"&gt;Contact Form Section: Form for visitors to fill out with their inquiries.&lt;/li&gt;&lt;/ul&gt;&lt;ul id="f9132516-13a4-4d53-be33-830ed0a6c4bf" class="bulleted-list"&gt;&lt;li style="list-style-type:disc"&gt;Locations Section: Details and map of the Guadalajara office location.&lt;/li&gt;&lt;/ul&gt;&lt;ul id="4f47dc8b-806d-4a11-bd25-05f25fdc6f5c" class="bulleted-list"&gt;&lt;li style="list-style-type:disc"&gt;CTA Section: Encouragement to reach out with any questions or for a consultation.&lt;/li&gt;&lt;/ul&gt;&lt;ul id="4d1b01f2-95e6-4384-ba7a-0ca5bdf02bb1" class="bulleted-list"&gt;&lt;li style="list-style-type:disc"&gt;Newsletter Section: Option to subscribe to MezTal&amp;#x27;s newsletter for updates and news.&lt;/li&gt;&lt;/ul&gt;&lt;ul id="489bd155-47a0-4928-893d-ea2cba5aba36" class="bulleted-list"&gt;&lt;li style="list-style-type:disc"&gt;Footer&lt;/li&gt;&lt;/ul&gt;&lt;p id="9ac536f1-6277-4407-962e-0f85a23c6df4" class=""&gt;Page: &lt;strong&gt;Blog&lt;/strong&gt;&lt;/p&gt;&lt;ul id="cad228e2-d1b2-4383-a7ae-e703ebe5fbb5" class="bulleted-list"&gt;&lt;li style="list-style-type:disc"&gt;Navbar&lt;/li&gt;&lt;/ul&gt;&lt;ul id="0166653d-380a-4fbb-844b-76e07423bf33" class="bulleted-list"&gt;&lt;li style="list-style-type:disc"&gt;Featured Blog List Header Section: Introduction to the blog section and an overview of what visitors can expect to find.&lt;/li&gt;&lt;/ul&gt;&lt;ul id="869f4cc5-178f-41ef-91af-2842277da0a5" class="bulleted-list"&gt;&lt;li style="list-style-type:disc"&gt;Blog List Section: List of recent blog posts with titles, short descriptions, and publication dates.&lt;/li&gt;&lt;/ul&gt;&lt;ul id="f5423ce6-47ba-493c-aa61-4cdc179524d5" class="bulleted-list"&gt;&lt;li style="list-style-type:disc"&gt;Blog List Section: Categories or tags for easy navigation of different topics.&lt;/li&gt;&lt;/ul&gt;&lt;ul id="b22d5966-93b7-4217-8ce5-5e7acb723246" class="bulleted-list"&gt;&lt;li style="list-style-type:disc"&gt;CTA Section: Encourage visitors to subscribe to the blog for updates.&lt;/li&gt;&lt;/ul&gt;&lt;ul id="c4dc39a8-cf1d-41c5-9e4e-622e6621b4ac" class="bulleted-list"&gt;&lt;li style="list-style-type:disc"&gt;Newsletter Section: Sign-up form for the blog newsletter to receive the latest posts directly in their inbox.&lt;/li&gt;&lt;/ul&gt;&lt;ul id="7f33bc47-e924-4d14-b202-318e20c98612" class="bulleted-list"&gt;&lt;li style="list-style-type:disc"&gt;Footer&lt;/li&gt;&lt;/ul&gt;&lt;p id="db878c83-2b56-46d5-9b99-a21577086a19" class=""&gt;Sub-pages: Blog Post&lt;/p&gt;&lt;p id="1ad6faca-1022-4d50-affb-11afca0fd901" class=""&gt;Page: &lt;strong&gt;Blog Post&lt;/strong&gt;&lt;/p&gt;&lt;ul id="8c09cc9f-bb3f-43d8-9bb7-f3c32152ac64" class="bulleted-list"&gt;&lt;li style="list-style-type:disc"&gt;Navbar&lt;/li&gt;&lt;/ul&gt;&lt;ul id="f6454f43-52f1-42c4-bf2b-7f9ab963c510" class="bulleted-list"&gt;&lt;li style="list-style-type:disc"&gt;Blog Post Header Section: Title, author, date, and summary of the blog post.&lt;/li&gt;&lt;/ul&gt;&lt;ul id="d817ab21-fa88-46b8-baae-528eeb0e9554" class="bulleted-list"&gt;&lt;li style="list-style-type:disc"&gt;Blog Post Body Section: Main content of the blog post, including text, images, and embedded media.&lt;/li&gt;&lt;/ul&gt;&lt;ul id="1dff3de8-152d-470f-b86f-7341c88a52fe" class="bulleted-list"&gt;&lt;li style="list-style-type:disc"&gt;Testimonial Section: Relevant client or partner testimonials that support the blog&amp;#x27;s topic.&lt;/li&gt;&lt;/ul&gt;&lt;ul id="cd5ef2c9-f252-4175-bc75-b99a68846704" class="bulleted-list"&gt;&lt;li style="list-style-type:disc"&gt;CTA Section: Call to action related to the blog post content (e.g., subscribe to newsletter, contact us, download a resource).&lt;/li&gt;&lt;/ul&gt;&lt;ul id="28835758-5ab0-45e8-a4e8-9d9be4360fbe" class="bulleted-list"&gt;&lt;li style="list-style-type:disc"&gt;FAQ Section: Frequently asked questions related to the blog post topic.&lt;/li&gt;&lt;/ul&gt;&lt;ul id="7bfc8958-48e8-4fa9-b757-629fb283fa81" class="bulleted-list"&gt;&lt;li style="list-style-type:disc"&gt;Newsletter Section: Option for readers to subscribe to the MezTal newsletter for updates and more blog posts.&lt;/li&gt;&lt;/ul&gt;&lt;ul id="2650763c-bdba-411c-ae69-14108e09cfa9" class="bulleted-list"&gt;&lt;li style="list-style-type:disc"&gt;Footer&lt;/li&gt;&lt;/ul&gt;&lt;p id="b5c215e8-8991-4350-b16c-c6483791b8a0" class=""&gt;Page: &lt;strong&gt;Careers&lt;/strong&gt;&lt;/p&gt;&lt;ul id="170cdded-2450-4c49-baf5-33ee965840d5" class="bulleted-list"&gt;&lt;li style="list-style-type:disc"&gt;Navbar&lt;/li&gt;&lt;/ul&gt;&lt;ul id="d6547a1f-24a3-4dba-9ca5-d27f73a9010b" class="bulleted-list"&gt;&lt;li style="list-style-type:disc"&gt;Header Section: Introduction to career opportunities at MezTal.&lt;/li&gt;&lt;/ul&gt;&lt;ul id="35235057-e02f-45bd-bd09-066d0a15c23f" class="bulleted-list"&gt;&lt;li style="list-style-type:disc"&gt;Job Listings Section: Current job openings at MezTal.&lt;/li&gt;&lt;/ul&gt;&lt;ul id="19fa72c0-85e5-4725-bb72-0d8b574a2d2e" class="bulleted-list"&gt;&lt;li style="list-style-type:disc"&gt;Testimonial Section: Employee testimonials about working at MezTal.&lt;/li&gt;&lt;/ul&gt;&lt;ul id="a4fab286-ab51-47c5-a03a-00116c418158" class="bulleted-list"&gt;&lt;li style="list-style-type:disc"&gt;Team Section: Overview of the team and company culture.&lt;/li&gt;&lt;/ul&gt;&lt;ul id="5a2725ae-8810-435e-b2a3-2f26c276c065" class="bulleted-list"&gt;&lt;li style="list-style-type:disc"&gt;CTA Section: Encourage potential candidates to apply or contact for more information.&lt;/li&gt;&lt;/ul&gt;&lt;ul id="a204216d-37ca-4a3b-a3b1-3ecf238049c3" class="bulleted-list"&gt;&lt;li style="list-style-type:disc"&gt;Contact Form Section: Form for job applicants to submit their applications.&lt;/li&gt;&lt;/ul&gt;&lt;ul id="8208c00f-1b95-4ee5-aa1d-2210a93d20ab" class="bulleted-list"&gt;&lt;li style="list-style-type:disc"&gt;FAQ Section: Frequently asked questions about working at MezTal and the application process.&lt;/li&gt;&lt;/ul&gt;&lt;ul id="9a0c267b-c9a3-4dbb-bea1-75d37fd1587a" class="bulleted-list"&gt;&lt;li style="list-style-type:disc"&gt;Footer&lt;/li&gt;&lt;/ul&gt;&lt;p id="663fdf11-e8ad-476b-ada8-f528b9ae5d2c" class=""&gt;Page: &lt;strong&gt;FAQs&lt;/strong&gt;&lt;/p&gt;&lt;ul id="f9f39233-b382-4581-95df-1ec753be16dc" class="bulleted-list"&gt;&lt;li style="list-style-type:disc"&gt;Navbar&lt;/li&gt;&lt;/ul&gt;&lt;ul id="9ad92b4a-09cc-42a3-bc1a-fe99cd82856c" class="bulleted-list"&gt;&lt;li style="list-style-type:disc"&gt;Header Section: Introduction to the FAQ page, providing answers to common questions about MezTal.&lt;/li&gt;&lt;/ul&gt;&lt;ul id="73057fd2-18f4-404d-a7bf-18c6e510ea6b" class="bulleted-list"&gt;&lt;li style="list-style-type:disc"&gt;FAQ Section: Why Guadalajara? Explanation of the benefits of Guadalajara as a location.&lt;/li&gt;&lt;/ul&gt;&lt;ul id="7c7e1982-ea9a-44f3-ab59-c437077baba5" class="bulleted-list"&gt;&lt;li style="list-style-type:disc"&gt;FAQ Section: What is the cost to hire roles at MezTal? Details on cost savings and pricing structure.&lt;/li&gt;&lt;/ul&gt;&lt;ul id="40304bb1-b445-4bfd-b4c5-f3e0b52c98c5" class="bulleted-list"&gt;&lt;li style="list-style-type:disc"&gt;FAQ Section: What is included in the &amp;#x27;passthrough fee&amp;#x27;? Breakdown of the costs covered by the passthrough fee.&lt;/li&gt;&lt;/ul&gt;&lt;ul id="24737d87-96ee-4fbf-a01f-17b8b6c7cb6e" class="bulleted-list"&gt;&lt;li style="list-style-type:disc"&gt;FAQ Section: What control do I have on my team member? Explanation of the level of control clients have over their team members.&lt;/li&gt;&lt;/ul&gt;&lt;ul id="5bd81b90-e501-40ae-bef1-d526b78cb316" class="bulleted-list"&gt;&lt;li style="list-style-type:disc"&gt;FAQ Section: What roles can I hire through MezTal? Information on the types of remote positions available for hire.&lt;/li&gt;&lt;/ul&gt;&lt;ul id="7acf2233-fd62-40d1-b853-9a451d10e779" class="bulleted-list"&gt;&lt;li style="list-style-type:disc"&gt;FAQ Section: How does MezTal handle training and onboarding? Details on the training and onboarding processes.&lt;/li&gt;&lt;/ul&gt;&lt;ul id="a5141ca8-c138-4b9e-b8a1-bd081084fe96" class="bulleted-list"&gt;&lt;li style="list-style-type:disc"&gt;FAQ Section: What is the process for hiring through MezTal? Step-by-step overview of the hiring process.&lt;/li&gt;&lt;/ul&gt;&lt;ul id="b76da0ca-685b-4124-aa9d-77d332089110" class="bulleted-list"&gt;&lt;li style="list-style-type:disc"&gt;FAQ Section: How does MezTal ensure quality and performance? Information on performance metrics and quality control measures.&lt;/li&gt;&lt;/ul&gt;&lt;ul id="3d41ba94-cf38-45cc-ab25-f14d52ba1c5e" class="bulleted-list"&gt;&lt;li style="list-style-type:disc"&gt;Footer&lt;/li&gt;&lt;/ul&gt;&lt;p id="b89ccfcc-ce19-491e-9a81-7bbb10191094" class=""&gt;Page: &lt;strong&gt;Pricing&lt;/strong&gt;&lt;/p&gt;&lt;ul id="fad67668-b080-4e4b-b639-849171d63c1e" class="bulleted-list"&gt;&lt;li style="list-style-type:disc"&gt;Navbar&lt;/li&gt;&lt;/ul&gt;&lt;ul id="d99cabb5-5e3a-4413-873e-160d2750c673" class="bulleted-list"&gt;&lt;li style="list-style-type:disc"&gt;Header Section: Introduction to MezTal&amp;#x27;s pricing structure.&lt;/li&gt;&lt;/ul&gt;&lt;ul id="c065cb5d-e43d-4c67-b3b6-69af10c0aa8d" class="bulleted-list"&gt;&lt;li style="list-style-type:disc"&gt;Pricing Section: Overview of the competitive pricing model compared to US equivalents.&lt;/li&gt;&lt;/ul&gt;&lt;ul id="bc578929-b70c-4469-8357-e19c3f3cf8c4" class="bulleted-list"&gt;&lt;li style="list-style-type:disc"&gt;Feature Section: Explanation of the &amp;#x27;passthrough fee&amp;#x27; and what it covers (office, computer, onboarding, office-related expenses).&lt;/li&gt;&lt;/ul&gt;&lt;ul id="ffebe315-98f4-4a8b-a83c-4c139c7cc197" class="bulleted-list"&gt;&lt;li style="list-style-type:disc"&gt;Pricing Comparison Section: Detailed comparison of MezTal&amp;#x27;s costs versus traditional US hiring costs.&lt;/li&gt;&lt;/ul&gt;&lt;ul id="aeddd9d0-5178-4b11-a755-2e73faf5d133" class="bulleted-list"&gt;&lt;li style="list-style-type:disc"&gt;Feature Section: Description of the cost benefits of hiring through MezTal, including various role examples (accounting, recruiting, marketing, etc.).&lt;/li&gt;&lt;/ul&gt;&lt;ul id="f4a550db-a4da-4d00-bfea-8684ae78e994" class="bulleted-list"&gt;&lt;li style="list-style-type:disc"&gt;CTA Section: Encourage potential clients to contact MezTal for a customized quote.&lt;/li&gt;&lt;/ul&gt;&lt;ul id="a11c795b-cce3-43c6-83ab-cbf44ed2417a" class="bulleted-list"&gt;&lt;li style="list-style-type:disc"&gt;CTA Form Section: Form for potential clients to request more detailed pricing information or a consultation.&lt;/li&gt;&lt;/ul&gt;&lt;ul id="8014fcce-9f24-442b-a250-09fbdc57bfc1" class="bulleted-list"&gt;&lt;li style="list-style-type:disc"&gt;Footer&lt;/li&gt;&lt;/ul&gt;&lt;p id="0dd669f1-11b8-4eda-9adb-d242cbd4f116" class=""&gt;Page: &lt;strong&gt;Legal&lt;/strong&gt;&lt;/p&gt;&lt;ul id="de016238-19b3-42de-9eb5-f83760993686" class="bulleted-list"&gt;&lt;li style="list-style-type:disc"&gt;Navbar&lt;/li&gt;&lt;/ul&gt;&lt;ul id="b2b9a6df-70f7-481d-93cd-9301de88ca04" class="bulleted-list"&gt;&lt;li style="list-style-type:disc"&gt;Header Section: Introduction to the Legal page and its importance.&lt;/li&gt;&lt;/ul&gt;&lt;ul id="9ace27c3-600d-4d99-a26e-cda1e1d29058" class="bulleted-list"&gt;&lt;li style="list-style-type:disc"&gt;Legal Page Body Section: Terms of Service detailing user obligations and company policies.&lt;/li&gt;&lt;/ul&gt;&lt;ul id="d07625be-311e-4fcb-8e90-7dd9ee743510" class="bulleted-list"&gt;&lt;li style="list-style-type:disc"&gt;Legal Page Body Section: Privacy Policy outlining data collection, usage, and protection practices.&lt;/li&gt;&lt;/ul&gt;&lt;ul id="530262ee-3b5c-498e-9a20-210d38956b79" class="bulleted-list"&gt;&lt;li style="list-style-type:disc"&gt;Legal Page Body Section: Cookie Policy explaining the use of cookies on the website.&lt;/li&gt;&lt;/ul&gt;&lt;ul id="9dc751fc-8095-4d37-8fc5-f2fd4098a21f" class="bulleted-list"&gt;&lt;li style="list-style-type:disc"&gt;Legal Page Body Section: Disclaimer addressing liability limitations and accuracy of information.&lt;/li&gt;&lt;/ul&gt;&lt;ul id="bef077fc-f5b7-43e0-9e13-828bc5578f4d" class="bulleted-list"&gt;&lt;li style="list-style-type:disc"&gt;Legal Page Body Section: Intellectual Property Rights explaining ownership of content and trademarks.&lt;/li&gt;&lt;/ul&gt;&lt;ul id="a518352e-cec2-4890-a68a-1e5c03533423" class="bulleted-list"&gt;&lt;li style="list-style-type:disc"&gt;Legal Page Body Section: User Conduct Guidelines specifying acceptable and prohibited behaviors.&lt;/li&gt;&lt;/ul&gt;&lt;ul id="393ba6d3-0eed-4eba-9d7a-f41d189dc395" class="bulleted-list"&gt;&lt;li style="list-style-type:disc"&gt;Legal Page Body Section: Governing Law clause indicating the jurisdiction applicable to legal matters.&lt;/li&gt;&lt;/ul&gt;&lt;ul id="0a4e62c2-276c-47a2-a6ad-3a04a66c460a" class="bulleted-list"&gt;&lt;li style="list-style-type:disc"&gt;Legal Page Body Section: Contact Information for legal inquiries and concerns.&lt;/li&gt;&lt;/ul&gt;&lt;ul id="6cb46246-cb0b-433d-ae2d-45e98fd1821b" class="bulleted-list"&gt;&lt;li style="list-style-type:disc"&gt;Footer&lt;/li&gt;&lt;/ul&gt;&lt;p id="ed6e45c4-b1e1-478e-8ef3-21c71e0cce71" class=""&gt;
&lt;/p&gt;&lt;p id="1a90f9fa-60b9-4ae6-9a74-f5d0e9862baa" class=""&gt;
&lt;/p&gt;&lt;figure class="block-color-teal callout" style="white-space:pre-wrap;display:flex" id="1109cf0b-a00e-4d97-af05-0441ac82c0be"&gt;&lt;div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&lt;/strong&gt;&lt;/div&gt;&lt;/figure&gt;&lt;p id="1fa0a689-1608-8080-9f0a-c559ac80b55f" class=""&gt;
&lt;/p&gt;&lt;h2 id="1fa0a689-1608-8043-8720-d80d96f17e20" class=""&gt;SEO — semdash.com&lt;/h2&gt;&lt;figure id="1fa0a689-1608-804c-891c-d247cd094b97"&gt;&lt;div class="source"&gt;&lt;a href="https://seo.semdash.com/shared/0ab81da05e27fe4667f3b0c5452dd67e"&gt;https://seo.semdash.com/shared/0ab81da05e27fe4667f3b0c5452dd67e&lt;/a&gt;&lt;/div&gt;&lt;/figure&gt;&lt;/div&gt;&lt;/article&gt;&lt;span class="sans" style="font-size:14px;padding-top:2em"&gt;&lt;/span&gt;&lt;/body&gt;&lt;/html&gt;</t>
  </si>
  <si>
    <t>&lt;html&gt;&lt;head&gt;&lt;meta http-equiv="Content-Type" content="text/html; charset=utf-8"/&gt;&lt;title&gt;Task Request Form&lt;/title&gt;&lt;style&gt;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id="461b71f0-e39f-4e57-aa0d-1821e8cb8fc7" class="page sans"&gt;&lt;header&gt;&lt;h1 class="page-title"&gt;Task Request Form&lt;/h1&gt;&lt;p class="page-description"&gt;&lt;/p&gt;&lt;/header&gt;&lt;div class="page-body"&gt;&lt;p id="f31648cb-f47d-46ac-afd2-61f07b71eb76" class=""&gt;Access &lt;a href="http://itsdart.com"&gt;itsdart.com&lt;/a&gt; or use this form to submit tasks directly to Dart project management tool 👇&lt;/p&gt;&lt;figure id="88831817-e50e-4a4a-b715-835216a0915c"&gt;&lt;a href="https://app.itsdart.com/p/r/D0QHkcylZnbi-Task-Requests-Ideas" class="bookmark source"&gt;&lt;div class="bookmark-info"&gt;&lt;div class="bookmark-text"&gt;&lt;div class="bookmark-title"&gt;Dart&lt;/div&gt;&lt;div class="bookmark-description"&gt;Dart is the ultimate AI project management tool. It will save you seven hours per week in project management overhead.&lt;/div&gt;&lt;/div&gt;&lt;div class="bookmark-href"&gt;&lt;img src="https://d2hzl9q4421psk.cloudfront.net/static/dist/assets/favicon-0d277196.png" class="icon bookmark-icon"/&gt;https://app.itsdart.com/p/r/D0QHkcylZnbi-Task-Requests-Ideas&lt;/div&gt;&lt;/div&gt;&lt;/a&gt;&lt;/figure&gt;&lt;p id="e103a967-124d-4c45-94ca-0627a18ee4e5" class=""&gt;
&lt;/p&gt;&lt;p id="22cd0635-37cf-40e7-9bd4-f24ab21b7ddd" class=""&gt;
&lt;/p&gt;&lt;figure class="block-color-teal callout" style="white-space:pre-wrap;display:flex" id="868ac828-3b6d-4754-aa37-5ea13a2ab51b"&gt;&lt;div style="font-size:1.5em"&gt;&lt;span class="icon"&gt;💡&lt;/span&gt;&lt;/div&gt;&lt;div style="width:100%"&gt;&lt;p id="ef144682-dd2a-49dc-a29b-8bde4c52018a" class=""&gt;&lt;strong&gt;Back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&lt;/strong&gt;&lt;/p&gt;&lt;/div&gt;&lt;/figure&gt;&lt;p id="1ad6b762-b8e2-4248-9242-dd4f612bfecf" class=""&gt;
&lt;/p&gt;&lt;/div&gt;&lt;/article&gt;&lt;span class="sans" style="font-size:14px;padding-top:2em"&gt;&lt;/span&gt;&lt;/body&gt;&lt;/html&gt;</t>
  </si>
  <si>
    <t>&lt;html&gt;&lt;head&gt;&lt;meta http-equiv="Content-Type" content="text/html; charset=utf-8"/&gt;&lt;title&gt;Referral Partner Strategy&lt;/title&gt;&lt;style&gt;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id="32a817aa-1fce-41ee-bbfb-610b3c7c19e4" class="page sans"&gt;&lt;header&gt;&lt;img class="page-cover-image" src="https://images.unsplash.com/photo-1487017159836-4e23ece2e4cf?ixlib=rb-4.0.3&amp;amp;q=85&amp;amp;fm=jpg&amp;amp;crop=entropy&amp;amp;cs=srgb" style="object-position:center 15.590000000000003%"/&gt;&lt;div class="page-header-icon page-header-icon-with-cover"&gt;&lt;span class="icon"&gt;🤝&lt;/span&gt;&lt;/div&gt;&lt;h1 class="page-title"&gt;Referral Partner Strategy&lt;/h1&gt;&lt;p class="page-description"&gt;&lt;/p&gt;&lt;/header&gt;&lt;div class="page-body"&gt;&lt;div id="3af969ac-0c1b-4254-8b7b-e4b1bece57b8" class="column-list"&gt;&lt;div id="8a3efdce-db3b-4b5d-8620-fee0c76038c8" style="width:25%" class="column"&gt;&lt;p id="52fc95ba-db41-4a09-bfa0-db6f726c4e82" class=""&gt;View &lt;a href="https://app.itsdart.com/d/Xdz0DKaolbFC-Referral-Partner-Strategy"&gt;Referral Partner Strategy&lt;/a&gt; on &lt;a href="https://app.itsdart.com/d/Xdz0DKaolbFC-Referral-Partner-Strategy"&gt;https://app.itsdart.com/d/Xdz0DKaolbFC-Referral-Partner-Strategy&lt;/a&gt;:&lt;/p&gt;&lt;p id="28b2b872-f655-41b9-abbe-8b8774acf72d" class=""&gt;
&lt;/p&gt;&lt;/div&gt;&lt;div id="67d20c7b-c2ed-4988-b12c-8768eb7286c5" style="width:75%" class="column"&gt;&lt;figure id="43673166-0fe9-40e6-938b-eace9a6ebd3b"&gt;&lt;a href="https://app.itsdart.com/d/Xdz0DKaolbFC-Referral-Partner-Strategy" class="bookmark source"&gt;&lt;div class="bookmark-info"&gt;&lt;div class="bookmark-text"&gt;&lt;div class="bookmark-title"&gt;Dart&lt;/div&gt;&lt;div class="bookmark-description"&gt;Dart is the ultimate AI project management tool. It will save you seven hours per week in project management overhead.&lt;/div&gt;&lt;/div&gt;&lt;div class="bookmark-href"&gt;&lt;img src="https://d2hzl9q4421psk.cloudfront.net/static/dist/assets/favicon-0d277196.png" class="icon bookmark-icon"/&gt;https://app.itsdart.com/d/Xdz0DKaolbFC-Referral-Partner-Strategy&lt;/div&gt;&lt;/div&gt;&lt;/a&gt;&lt;/figure&gt;&lt;/div&gt;&lt;/div&gt;&lt;p id="c85c1f80-2ae1-4218-9a53-2b2b121126bc" class=""&gt;
&lt;/p&gt;&lt;h3 id="f160c058-fa8f-46c5-878e-4b4afe7e12af" class=""&gt;Call Recording, Summary, Transcript:&lt;/h3&gt;&lt;h1 id="c46b4a2a-0d29-46a1-8e06-e82f01fc04c9" class=""&gt;Summary:&lt;/h1&gt;&lt;p id="378d5fb4-7dcc-43e0-b9b8-a8ee0419c10d" class=""&gt;Sarah Thomas introduced the launch of a new referral program aimed at building a community of strategic partners. The program focuses on leveraging Mezcal&amp;#x27;s brand in the US and Mexico, emphasizing high integrity and community engagement. Mezcal offers services to senior living organizations, startups, and other mission-driven clients, providing comprehensive recruitment, payroll, and benefits management. The program differentiates itself from outsourcing by offering more control and better quality, with a focus on mission alignment. Resources include a one-pager, case studies, and immersion trips to Mexico. Referral partners will receive bonuses for successful referrals and are encouraged to participate in community events and newsletters.&lt;/p&gt;&lt;h2 id="1f3dac2c-0ebf-4022-ae4f-843f80e60280" class=""&gt;Transcript&lt;/h2&gt;&lt;p id="1f47f6d5-7a5b-4d17-bb5e-427201fcf18e" class=""&gt;&lt;a href="https://otter.ai/u/HYUzjzFFQMbzPa2o4iD7JRqKVgU?view=transcript"&gt;https://otter.ai/u/HYUzjzFFQMbzPa2o4iD7JRqKVgU?view=transcript&lt;/a&gt;&lt;/p&gt;&lt;h2 id="b23f0147-8f9d-46a3-9f56-1658caaecd55" class=""&gt;Action Items&lt;/h2&gt;&lt;ul id="de599e5f-262d-4db6-8a78-b08fe296e246" class="to-do-list"&gt;&lt;li&gt;&lt;div class="checkbox checkbox-off"&gt;&lt;/div&gt; &lt;span class="to-do-children-unchecked"&gt;Send presentation deck and additional resources to referral partners.&lt;/span&gt;&lt;div class="indented"&gt;&lt;/div&gt;&lt;/li&gt;&lt;/ul&gt;&lt;ul id="896c5015-9298-480f-8b8a-29e6f0d9903e" class="to-do-list"&gt;&lt;li&gt;&lt;div class="checkbox checkbox-off"&gt;&lt;/div&gt; &lt;span class="to-do-children-unchecked"&gt;Connect referral partners to monthly community newsletter.&lt;/span&gt;&lt;div class="indented"&gt;&lt;/div&gt;&lt;/li&gt;&lt;/ul&gt;&lt;ul id="941a8ad9-2f18-487a-9f34-bc043460de2d" class="to-do-list"&gt;&lt;li&gt;&lt;div class="checkbox checkbox-off"&gt;&lt;/div&gt; &lt;span class="to-do-children-unchecked"&gt;Get referral partners to sign agreement form to formalize bonuses.&lt;/span&gt;&lt;div class="indented"&gt;&lt;/div&gt;&lt;/li&gt;&lt;/ul&gt;&lt;h2 id="319a1c0d-ba69-4a82-ab2d-d254d9aa6daa" class=""&gt;Outline&lt;/h2&gt;&lt;h3 id="901e00bd-af09-4ea3-822c-e4d5507aade0" class=""&gt;Launch of the Referral Program and Community Building&lt;/h3&gt;&lt;ul id="a2903f52-b8ce-4941-b4d3-36479aa16837" class="bulleted-list"&gt;&lt;li style="list-style-type:disc"&gt;Sarah Thomas introduces the meeting, mentioning that it will be recorded and sent out for reference.&lt;/li&gt;&lt;/ul&gt;&lt;ul id="4c98cc47-988f-42b8-a24c-b336e2de841f" class="bulleted-list"&gt;&lt;li style="list-style-type:disc"&gt;Sarah announces the launch of a more formal referral program, emphasizing the importance of community and culture.&lt;/li&gt;&lt;/ul&gt;&lt;ul id="ebc1a3b3-01c3-4c09-86ac-2d94b5588a1b" class="bulleted-list"&gt;&lt;li style="list-style-type:disc"&gt;The goal is to build a community of referral partners who can help with open positions and feel valued as strategic partners.&lt;/li&gt;&lt;/ul&gt;&lt;ul id="ed27a76f-9248-48eb-91ef-68a5e0fcc652" class="bulleted-list"&gt;&lt;li style="list-style-type:disc"&gt;Sarah highlights the company&amp;#x27;s brand in the US and the high integrity it has built among clients.&lt;/li&gt;&lt;/ul&gt;&lt;h3 id="90e530f9-7e8f-4b10-bffb-282161744d45" class=""&gt;Mexico Market Strategy and Client Base&lt;/h3&gt;&lt;ul id="03cb200b-3ee0-48af-9c74-208424d1fbeb" class="bulleted-list"&gt;&lt;li style="list-style-type:disc"&gt;Sarah discusses the goal of building a well-known brand in Mexico, where people want to work for Mezcal.&lt;/li&gt;&lt;/ul&gt;&lt;ul id="e899508d-45de-409f-8578-2e1334260e4c" class="bulleted-list"&gt;&lt;li style="list-style-type:disc"&gt;The company aims to provide a community where clients feel seen and heard, unlike large companies.&lt;/li&gt;&lt;/ul&gt;&lt;ul id="ce97a2f8-7844-47e8-befc-eee669409296" class="bulleted-list"&gt;&lt;li style="list-style-type:disc"&gt;Mezcal&amp;#x27;s benefits and community engagement are highlighted as unique selling points.&lt;/li&gt;&lt;/ul&gt;&lt;ul id="23afff90-01d7-4eec-ae5d-052122fbb8bc" class="bulleted-list"&gt;&lt;li style="list-style-type:disc"&gt;The first client base includes senior living organizations, with a passion for improving the aging experience.&lt;/li&gt;&lt;/ul&gt;&lt;h3 id="b3cf9572-8acd-45a0-a850-d3e7bbde29d3" class=""&gt;Startup and Senior Living Clientele&lt;/h3&gt;&lt;ul id="e8c1a5a2-b8ab-4e4a-8a00-825545333889" class="bulleted-list"&gt;&lt;li style="list-style-type:disc"&gt;Sarah explains how startups benefit from Mezcal&amp;#x27;s services, including job descriptions, recruitment, and payroll management.&lt;/li&gt;&lt;/ul&gt;&lt;ul id="996dff0a-ad57-4c10-b8a0-302d1abcb6ed" class="bulleted-list"&gt;&lt;li style="list-style-type:disc"&gt;The company handles all administrative tasks, allowing clients to focus on their mission.&lt;/li&gt;&lt;/ul&gt;&lt;ul id="0e7a6808-c23a-48f8-9f66-a18422e4faaf" class="bulleted-list"&gt;&lt;li style="list-style-type:disc"&gt;Mezcal&amp;#x27;s services are particularly relevant for mission-driven organizations in senior living, healthcare, and age tech startups.&lt;/li&gt;&lt;/ul&gt;&lt;ul id="32791c35-0aed-4f9a-ba50-6048fedebe2d" class="bulleted-list"&gt;&lt;li style="list-style-type:disc"&gt;The company is formally launching a group of referral partners in September, with resources and support provided.&lt;/li&gt;&lt;/ul&gt;&lt;h3 id="d76740ab-66ad-4029-b2b7-d2f8c0cbbaaf" class=""&gt;Value Proposition and Referral Process&lt;/h3&gt;&lt;ul id="0d46cd95-bfd8-4a33-84a1-780617769b8e" class="bulleted-list"&gt;&lt;li style="list-style-type:disc"&gt;Sarah differentiates between outsourcing and offshoring, emphasizing the control and quality of offshoring.&lt;/li&gt;&lt;/ul&gt;&lt;ul id="be34e051-1e98-4dfa-b9d4-b55830c62441" class="bulleted-list"&gt;&lt;li style="list-style-type:disc"&gt;Offshoring allows clients to maintain control over hiring and branding, unlike outsourcing.&lt;/li&gt;&lt;/ul&gt;&lt;ul id="f8fe8120-2ffa-4a74-a6d0-7bb45ed68bf5" class="bulleted-list"&gt;&lt;li style="list-style-type:disc"&gt;Mezcal recruits candidates based on client criteria and handles all legalities and payroll in Mexico.&lt;/li&gt;&lt;/ul&gt;&lt;ul id="c3bbf34b-4b6b-44c3-a200-f4efa7cb8ad9" class="bulleted-list"&gt;&lt;li style="list-style-type:disc"&gt;The company provides a one-pager and other resources for referral partners to share with potential clients.&lt;/li&gt;&lt;/ul&gt;&lt;h3 id="454d2f4c-be4f-4383-b0e2-0942fc261b44" class=""&gt;Client Studies and Success Stories&lt;/h3&gt;&lt;ul id="70e10053-fa0f-4ecd-be1c-32a0d412da71" class="bulleted-list"&gt;&lt;li style="list-style-type:disc"&gt;Sarah shares success stories from clients like Red Devr and Atlas Senior Living, highlighting the benefits of hiring through Mezcal.&lt;/li&gt;&lt;/ul&gt;&lt;ul id="0d6ef7de-fe5e-4b22-bec1-3cbd52d2fba4" class="bulleted-list"&gt;&lt;li style="list-style-type:disc"&gt;Red Devr saw improved quality and cost savings by hiring through Mezcal, while Atlas Senior Living canceled their agency contract after successful recruitment.&lt;/li&gt;&lt;/ul&gt;&lt;ul id="8027caee-5c23-4ad6-9c25-c32afae12d1f" class="bulleted-list"&gt;&lt;li style="list-style-type:disc"&gt;The company aims to provide a cost-effective and high-quality solution for clients.&lt;/li&gt;&lt;/ul&gt;&lt;ul id="ad854a3d-c13e-451a-aaa2-21b97201a2cd" class="bulleted-list"&gt;&lt;li style="list-style-type:disc"&gt;Sarah emphasizes the importance of feeling proud of the referral program and the value it provides.&lt;/li&gt;&lt;/ul&gt;&lt;h3 id="4d405734-195e-464d-89fd-700a24c816cb" class=""&gt;Community Engagement and Resources&lt;/h3&gt;&lt;ul id="ba9cf935-21f2-497f-b979-28f640ead737" class="bulleted-list"&gt;&lt;li style="list-style-type:disc"&gt;Sarah discusses the monthly newsletter and other resources available to referral partners.&lt;/li&gt;&lt;/ul&gt;&lt;ul id="ae8dbecf-31e8-416c-861e-7768bce0d3df" class="bulleted-list"&gt;&lt;li style="list-style-type:disc"&gt;The newsletter includes updates on company culture, employee stories, and tips for managing remote teams.&lt;/li&gt;&lt;/ul&gt;&lt;ul id="bdd0b4a9-901d-41ce-856d-759cc2218047" class="bulleted-list"&gt;&lt;li style="list-style-type:disc"&gt;Mezcal hosts events like yoga classes and professional development courses to build community and support retention.&lt;/li&gt;&lt;/ul&gt;&lt;ul id="ff441993-3150-4cb4-920b-2e0df5604f42" class="bulleted-list"&gt;&lt;li style="list-style-type:disc"&gt;The company provides additional benefits and discounts to employees, emphasizing their value and well-being.&lt;/li&gt;&lt;/ul&gt;&lt;h3 id="b52782e9-f0f5-495e-bc4a-ef90fb405363" class=""&gt;Immersion Trips and Cultural Integration&lt;/h3&gt;&lt;ul id="17de121d-a9e0-4b45-b483-22a9109636ca" class="bulleted-list"&gt;&lt;li style="list-style-type:disc"&gt;Sarah introduces the concept of immersion trips for referral partners to experience Mexico and Mezcal&amp;#x27;s operations.&lt;/li&gt;&lt;/ul&gt;&lt;ul id="64d47516-ce73-4fb2-8e2c-85a2d192fa70" class="bulleted-list"&gt;&lt;li style="list-style-type:disc"&gt;The trips include cultural immersion, business meetings, and opportunities to meet current employees.&lt;/li&gt;&lt;/ul&gt;&lt;ul id="e47df106-0b00-403c-9ff4-9809c6aea369" class="bulleted-list"&gt;&lt;li style="list-style-type:disc"&gt;The immersion trips are designed to build trust and understanding between clients and Mezcal.&lt;/li&gt;&lt;/ul&gt;&lt;ul id="59c52abe-ebca-43e0-98e0-83b44f579c22" class="bulleted-list"&gt;&lt;li style="list-style-type:disc"&gt;Sarah shares a video of a previous immersion trip to provide a visual representation of the experience.&lt;/li&gt;&lt;/ul&gt;&lt;h3 id="b6b23ed8-d61b-4e7f-b617-288adab62f65" class=""&gt;Referral Program Details and Participation&lt;/h3&gt;&lt;ul id="0a3f7216-d268-4486-84a7-76710ed96960" class="bulleted-list"&gt;&lt;li style="list-style-type:disc"&gt;Sarah outlines the referral program, including the process for receiving bonuses and the criteria for eligibility.&lt;/li&gt;&lt;/ul&gt;&lt;ul id="24647582-2345-4020-a647-68b6a184e618" class="bulleted-list"&gt;&lt;li style="list-style-type:disc"&gt;Referral partners will receive a check after a referred client stays with Mezcal for 90 days.&lt;/li&gt;&lt;/ul&gt;&lt;ul id="5c1d021b-9ab1-4ce5-93c2-618dc98f253d" class="bulleted-list"&gt;&lt;li style="list-style-type:disc"&gt;Sarah encourages participation in the referral program and emphasizes the importance of building a strong community.&lt;/li&gt;&lt;/ul&gt;&lt;ul id="42cbf914-e694-4b78-8880-13d5a90960fe" class="bulleted-list"&gt;&lt;li style="list-style-type:disc"&gt;The meeting concludes with an invitation for further questions and participation in the program.&lt;/li&gt;&lt;/ul&gt;&lt;p id="f0615af8-195a-4ec6-a6d7-348f134834d0" class=""&gt;
&lt;/p&gt;&lt;p id="0e63502d-cff2-4507-89a0-26873b8cd83b" class=""&gt;
&lt;/p&gt;&lt;figure id="1f83f15e-f260-44c6-b117-0367815cc15d"&gt;&lt;div class="source"&gt;&lt;a href="Referral%20Partner%20Strategy%2032a817aa1fce41eebbfb610b3c7c19e4/MezTal_Referral_Partner_Program_Intro_Call.mp3"&gt;https://prod-files-secure.s3.us-west-2.amazonaws.com/1f2e5251-869f-414d-af6d-ba91d93510c0/0faa94cf-cb46-4a73-b102-9cf89a0fbd90/MezTal_Referral_Partner_Program_Intro_Call.mp3&lt;/a&gt;&lt;/div&gt;&lt;/figure&gt;&lt;figure id="44725b86-e4e4-4330-8e62-406d51ff2ae1"&gt;&lt;div class="source"&gt;&lt;a href="https://otter.ai/u/HYUzjzFFQMbzPa2o4iD7JRqKVgU?utm_source=copy_url"&gt;https://otter.ai/u/HYUzjzFFQMbzPa2o4iD7JRqKVgU?utm_source=copy_url&lt;/a&gt;&lt;/div&gt;&lt;/figure&gt;&lt;p id="7302483a-6707-4af7-8806-944b6d898f29" class=""&gt;
&lt;/p&gt;&lt;p id="ffb9f983-bbec-4987-bfb3-0c24f4a427ad" class=""&gt;
&lt;/p&gt;&lt;figure class="block-color-teal callout" style="white-space:pre-wrap;display:flex" id="35b024a2-b6a1-48dd-b49f-4675650ada6f"&gt;&lt;div style="font-size:1.5em"&gt;&lt;span class="icon"&gt;💡&lt;/span&gt;&lt;/div&gt;&lt;div style="width:100%"&gt;&lt;p id="3f2e006a-6c7b-4a9a-8795-e3af717d5033" class=""&gt;&lt;strong&gt;Back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&lt;/strong&gt;&lt;/p&gt;&lt;/div&gt;&lt;/figure&gt;&lt;/div&gt;&lt;/article&gt;&lt;span class="sans" style="font-size:14px;padding-top:2em"&gt;&lt;/span&gt;&lt;/body&gt;&lt;/html&gt;</t>
  </si>
  <si>
    <t>&lt;html&gt;&lt;head&gt;&lt;meta http-equiv="Content-Type" content="text/html; charset=utf-8"/&gt;&lt;title&gt;Strategy Proposal&lt;/title&gt;&lt;style&gt;
/* cspell:disable-file */
/* webkit printing magic: print all background colors */
html {
	-webkit-print-color-adjust: exact;
}
* {
	box-sizing: border-box;
	-webkit-print-color-adjust: exact;
}
html,
body {
	margin: 0;
	padding: 0;
}
@media only screen {
	body {
		margin: 2em auto;
		max-width: 900px;
		color: rgb(55, 53, 47);
	}
}
body {
	line-height: 1.5;
	white-space: pre-wrap;
}
a,
a.visited {
	color: inherit;
	text-decoration: underline;
}
.pdf-relative-link-path {
	font-size: 80%;
	color: #444;
}
h1,
h2,
h3 {
	letter-spacing: -0.01em;
	line-height: 1.2;
	font-weight: 600;
	margin-bottom: 0;
}
.page-title {
	font-size: 2.5rem;
	font-weight: 700;
	margin-top: 0;
	margin-bottom: 0.75em;
}
h1 {
	font-size: 1.875rem;
	margin-top: 1.875rem;
}
h2 {
	font-size: 1.5rem;
	margin-top: 1.5rem;
}
h3 {
	font-size: 1.25rem;
	margin-top: 1.25rem;
}
.source {
	border: 1px solid #ddd;
	border-radius: 3px;
	padding: 1.5em;
	word-break: break-all;
}
.callout {
	border-radius: 3px;
	padding: 1rem;
}
figure {
	margin: 1.25em 0;
	page-break-inside: avoid;
}
figcaption {
	opacity: 0.5;
	font-size: 85%;
	margin-top: 0.5em;
}
mark {
	background-color: transparent;
}
.indented {
	padding-left: 1.5em;
}
hr {
	background: transparent;
	display: block;
	width: 100%;
	height: 1px;
	visibility: visible;
	border: none;
	border-bottom: 1px solid rgba(55, 53, 47, 0.09);
}
img {
	max-width: 100%;
}
@media only print {
	img {
		max-height: 100vh;
		object-fit: contain;
	}
}
@page {
	margin: 1in;
}
.collection-content {
	font-size: 0.875rem;
}
.collection-content td {
	white-space: pre-wrap;
	word-break: break-word;
}
.column-list {
	display: flex;
	justify-content: space-between;
}
.column {
	padding: 0 1em;
}
.column:first-child {
	padding-left: 0;
}
.column:last-child {
	padding-right: 0;
}
.table_of_contents-item {
	display: block;
	font-size: 0.875rem;
	line-height: 1.3;
	padding: 0.125rem;
}
.table_of_contents-indent-1 {
	margin-left: 1.5rem;
}
.table_of_contents-indent-2 {
	margin-left: 3rem;
}
.table_of_contents-indent-3 {
	margin-left: 4.5rem;
}
.table_of_contents-link {
	text-decoration: none;
	opacity: 0.7;
	border-bottom: 1px solid rgba(55, 53, 47, 0.18);
}
table,
th,
td {
	border: 1px solid rgba(55, 53, 47, 0.09);
	border-collapse: collapse;
}
table {
	border-left: none;
	border-right: none;
}
th,
td {
	font-weight: normal;
	padding: 0.25em 0.5em;
	line-height: 1.5;
	min-height: 1.5em;
	text-align: left;
}
th {
	color: rgba(55, 53, 47, 0.6);
}
ol,
ul {
	margin: 0;
	margin-block-start: 0.6em;
	margin-block-end: 0.6em;
}
li &gt; ol:first-child,
li &gt; ul:first-child {
	margin-block-start: 0.6em;
}
ul &gt; li {
	list-style: disc;
}
ul.to-do-list {
	padding-inline-start: 0;
}
ul.to-do-list &gt; li {
	list-style: none;
}
.to-do-children-checked {
	text-decoration: line-through;
	opacity: 0.375;
}
ul.toggle &gt; li {
	list-style: none;
}
ul {
	padding-inline-start: 1.7em;
}
ul &gt; li {
	padding-left: 0.1em;
}
ol {
	padding-inline-start: 1.6em;
}
ol &gt; li {
	padding-left: 0.2em;
}
.mono ol {
	padding-inline-start: 2em;
}
.mono ol &gt; li {
	text-indent: -0.4em;
}
.toggle {
	padding-inline-start: 0em;
	list-style-type: none;
}
/* Indent toggle children */
.toggle &gt; li &gt; details {
	padding-left: 1.7em;
}
.toggle &gt; li &gt; details &gt; summary {
	margin-left: -1.1em;
}
.selected-value {
	display: inline-block;
	padding: 0 0.5em;
	background: rgba(206, 205, 202, 0.5);
	border-radius: 3px;
	margin-right: 0.5em;
	margin-top: 0.3em;
	margin-bottom: 0.3em;
	white-space: nowrap;
}
.collection-title {
	display: inline-block;
	margin-right: 1em;
}
.page-description {
	margin-bottom: 2em;
}
.simple-table {
	margin-top: 1em;
	font-size: 0.875rem;
	empty-cells: show;
}
.simple-table td {
	height: 29px;
	min-width: 120px;
}
.simple-table th {
	height: 29px;
	min-width: 120px;
}
.simple-table-header-color {
	background: rgb(247, 246, 243);
	color: black;
}
.simple-table-header {
	font-weight: 500;
}
time {
	opacity: 0.5;
}
.icon {
	display: inline-block;
	max-width: 1.2em;
	max-height: 1.2em;
	text-decoration: none;
	vertical-align: text-bottom;
	margin-right: 0.5em;
}
img.icon {
	border-radius: 3px;
}
.user-icon {
	width: 1.5em;
	height: 1.5em;
	border-radius: 100%;
	margin-right: 0.5rem;
}
.user-icon-inner {
	font-size: 0.8em;
}
.text-icon {
	border: 1px solid #000;
	text-align: center;
}
.page-cover-image {
	display: block;
	object-fit: cover;
	width: 100%;
	max-height: 30vh;
}
.page-header-icon {
	font-size: 3rem;
	margin-bottom: 1rem;
}
.page-header-icon-with-cover {
	margin-top: -0.72em;
	margin-left: 0.07em;
}
.page-header-icon img {
	border-radius: 3px;
}
.link-to-page {
	margin: 1em 0;
	padding: 0;
	border: none;
	font-weight: 500;
}
p &gt; .user {
	opacity: 0.5;
}
td &gt; .user,
td &gt; time {
	white-space: nowrap;
}
input[type="checkbox"] {
	transform: scale(1.5);
	margin-right: 0.6em;
	vertical-align: middle;
}
p {
	margin-top: 0.5em;
	margin-bottom: 0.5em;
}
.image {
	border: none;
	margin: 1.5em 0;
	padding: 0;
	border-radius: 0;
	text-align: center;
}
.code,
code {
	background: rgba(135, 131, 120, 0.15);
	border-radius: 3px;
	padding: 0.2em 0.4em;
	border-radius: 3px;
	font-size: 85%;
	tab-size: 2;
}
code {
	color: #eb5757;
}
.code {
	padding: 1.5em 1em;
}
.code-wrap {
	white-space: pre-wrap;
	word-break: break-all;
}
.code &gt; code {
	background: none;
	padding: 0;
	font-size: 100%;
	color: inherit;
}
blockquote {
	font-size: 1.25em;
	margin: 1em 0;
	padding-left: 1em;
	border-left: 3px solid rgb(55, 53, 47);
}
.bookmark {
	text-decoration: none;
	max-height: 8em;
	padding: 0;
	display: flex;
	width: 100%;
	align-items: stretch;
}
.bookmark-title {
	font-size: 0.85em;
	overflow: hidden;
	text-overflow: ellipsis;
	height: 1.75em;
	white-space: nowrap;
}
.bookmark-text {
	display: flex;
	flex-direction: column;
}
.bookmark-info {
	flex: 4 1 180px;
	padding: 12px 14px 14px;
	display: flex;
	flex-direction: column;
	justify-content: space-between;
}
.bookmark-image {
	width: 33%;
	flex: 1 1 180px;
	display: block;
	position: relative;
	object-fit: cover;
	border-radius: 1px;
}
.bookmark-description {
	color: rgba(55, 53, 47, 0.6);
	font-size: 0.75em;
	overflow: hidden;
	max-height: 4.5em;
	word-break: break-word;
}
.bookmark-href {
	font-size: 0.75em;
	margin-top: 0.25em;
}
.sans { font-family: ui-sans-serif, -apple-system, BlinkMacSystemFont, "Segoe UI Variable Display", "Segoe UI", Helvetica, "Apple Color Emoji", Arial, sans-serif, "Segoe UI Emoji", "Segoe UI Symbol"; }
.code { font-family: "SFMono-Regular", Menlo, Consolas, "PT Mono", "Liberation Mono", Courier, monospace; }
.serif { font-family: Lyon-Text, Georgia, ui-serif, serif; }
.mono { font-family: iawriter-mono, Nitti, Menlo, Courier, monospace; }
.pdf .sans { font-family: Inter, ui-sans-serif, -apple-system, BlinkMacSystemFont, "Segoe UI Variable Display", "Segoe UI", Helvetica, "Apple Color Emoji", Arial, sans-serif, "Segoe UI Emoji", "Segoe UI Symbol", 'Twemoji', 'Noto Color Emoji', 'Noto Sans CJK JP'; }
.pdf:lang(zh-CN) .sans { font-family: Inter, ui-sans-serif, -apple-system, BlinkMacSystemFont, "Segoe UI Variable Display", "Segoe UI", Helvetica, "Apple Color Emoji", Arial, sans-serif, "Segoe UI Emoji", "Segoe UI Symbol", 'Twemoji', 'Noto Color Emoji', 'Noto Sans CJK SC'; }
.pdf:lang(zh-TW) .sans { font-family: Inter, ui-sans-serif, -apple-system, BlinkMacSystemFont, "Segoe UI Variable Display", "Segoe UI", Helvetica, "Apple Color Emoji", Arial, sans-serif, "Segoe UI Emoji", "Segoe UI Symbol", 'Twemoji', 'Noto Color Emoji', 'Noto Sans CJK TC'; }
.pdf:lang(ko-KR) .sans { font-family: Inter, ui-sans-serif, -apple-system, BlinkMacSystemFont, "Segoe UI Variable Display", "Segoe UI", Helvetica, "Apple Color Emoji", Arial, sans-serif, "Segoe UI Emoji", "Segoe UI Symbol", 'Twemoji', 'Noto Color Emoji', 'Noto Sans CJK KR'; }
.pdf .code { font-family: Source Code Pro, "SFMono-Regular", Menlo, Consolas, "PT Mono", "Liberation Mono", Courier, monospace, 'Twemoji', 'Noto Color Emoji', 'Noto Sans Mono CJK JP'; }
.pdf:lang(zh-CN) .code { font-family: Source Code Pro, "SFMono-Regular", Menlo, Consolas, "PT Mono", "Liberation Mono", Courier, monospace, 'Twemoji', 'Noto Color Emoji', 'Noto Sans Mono CJK SC'; }
.pdf:lang(zh-TW) .code { font-family: Source Code Pro, "SFMono-Regular", Menlo, Consolas, "PT Mono", "Liberation Mono", Courier, monospace, 'Twemoji', 'Noto Color Emoji', 'Noto Sans Mono CJK TC'; }
.pdf:lang(ko-KR) .code { font-family: Source Code Pro, "SFMono-Regular", Menlo, Consolas, "PT Mono", "Liberation Mono", Courier, monospace, 'Twemoji', 'Noto Color Emoji', 'Noto Sans Mono CJK KR'; }
.pdf .serif { font-family: PT Serif, Lyon-Text, Georgia, ui-serif, serif, 'Twemoji', 'Noto Color Emoji', 'Noto Serif CJK JP'; }
.pdf:lang(zh-CN) .serif { font-family: PT Serif, Lyon-Text, Georgia, ui-serif, serif, 'Twemoji', 'Noto Color Emoji', 'Noto Serif CJK SC'; }
.pdf:lang(zh-TW) .serif { font-family: PT Serif, Lyon-Text, Georgia, ui-serif, serif, 'Twemoji', 'Noto Color Emoji', 'Noto Serif CJK TC'; }
.pdf:lang(ko-KR) .serif { font-family: PT Serif, Lyon-Text, Georgia, ui-serif, serif, 'Twemoji', 'Noto Color Emoji', 'Noto Serif CJK KR'; }
.pdf .mono { font-family: PT Mono, iawriter-mono, Nitti, Menlo, Courier, monospace, 'Twemoji', 'Noto Color Emoji', 'Noto Sans Mono CJK JP'; }
.pdf:lang(zh-CN) .mono { font-family: PT Mono, iawriter-mono, Nitti, Menlo, Courier, monospace, 'Twemoji', 'Noto Color Emoji', 'Noto Sans Mono CJK SC'; }
.pdf:lang(zh-TW) .mono { font-family: PT Mono, iawriter-mono, Nitti, Menlo, Courier, monospace, 'Twemoji', 'Noto Color Emoji', 'Noto Sans Mono CJK TC'; }
.pdf:lang(ko-KR) .mono { font-family: PT Mono, iawriter-mono, Nitti, Menlo, Courier, monospace, 'Twemoji', 'Noto Color Emoji', 'Noto Sans Mono CJK KR'; }
.highlight-default {
	color: rgba(50, 48, 44, 1);
}
.highlight-gray {
	color: rgba(115, 114, 110, 1);
	fill: rgba(115, 114, 110, 1);
}
.highlight-brown {
	color: rgba(159, 107, 83, 1);
	fill: rgba(159, 107, 83, 1);
}
.highlight-orange {
	color: rgba(217, 115, 13, 1);
	fill: rgba(217, 115, 13, 1);
}
.highlight-yellow {
	color: rgba(203, 145, 47, 1);
	fill: rgba(203, 145, 47, 1);
}
.highlight-teal {
	color: rgba(68, 131, 97, 1);
	fill: rgba(68, 131, 97, 1);
}
.highlight-blue {
	color: rgba(51, 126, 169, 1);
	fill: rgba(51, 126, 169, 1);
}
.highlight-purple {
	color: rgba(144, 101, 176, 1);
	fill: rgba(144, 101, 176, 1);
}
.highlight-pink {
	color: rgba(193, 76, 138, 1);
	fill: rgba(193, 76, 138, 1);
}
.highlight-red {
	color: rgba(205, 60, 58, 1);
	fill: rgba(205, 60, 58, 1);
}
.highlight-default_background {
	color: rgba(50, 48, 44, 1);
}
.highlight-gray_background {
	background: rgba(248, 248, 247, 1);
}
.highlight-brown_background {
	background: rgba(244, 238, 238, 1);
}
.highlight-orange_background {
	background: rgba(251, 236, 221, 1);
}
.highlight-yellow_background {
	background: rgba(251, 243, 219, 1);
}
.highlight-teal_background {
	background: rgba(237, 243, 236, 1);
}
.highlight-blue_background {
	background: rgba(231, 243, 248, 1);
}
.highlight-purple_background {
	background: rgba(248, 243, 252, 1);
}
.highlight-pink_background {
	background: rgba(252, 241, 246, 1);
}
.highlight-red_background {
	background: rgba(253, 235, 236, 1);
}
.block-color-default {
	color: inherit;
	fill: inherit;
}
.block-color-gray {
	color: rgba(115, 114, 110, 1);
	fill: rgba(115, 114, 110, 1);
}
.block-color-brown {
	color: rgba(159, 107, 83, 1);
	fill: rgba(159, 107, 83, 1);
}
.block-color-orange {
	color: rgba(217, 115, 13, 1);
	fill: rgba(217, 115, 13, 1);
}
.block-color-yellow {
	color: rgba(203, 145, 47, 1);
	fill: rgba(203, 145, 47, 1);
}
.block-color-teal {
	color: rgba(68, 131, 97, 1);
	fill: rgba(68, 131, 97, 1);
}
.block-color-blue {
	color: rgba(51, 126, 169, 1);
	fill: rgba(51, 126, 169, 1);
}
.block-color-purple {
	color: rgba(144, 101, 176, 1);
	fill: rgba(144, 101, 176, 1);
}
.block-color-pink {
	color: rgba(193, 76, 138, 1);
	fill: rgba(193, 76, 138, 1);
}
.block-color-red {
	color: rgba(205, 60, 58, 1);
	fill: rgba(205, 60, 58, 1);
}
.block-color-default_background {
	color: inherit;
	fill: inherit;
}
.block-color-gray_background {
	background: rgba(248, 248, 247, 1);
}
.block-color-brown_background {
	background: rgba(244, 238, 238, 1);
}
.block-color-orange_background {
	background: rgba(251, 236, 221, 1);
}
.block-color-yellow_background {
	background: rgba(251, 243, 219, 1);
}
.block-color-teal_background {
	background: rgba(237, 243, 236, 1);
}
.block-color-blue_background {
	background: rgba(231, 243, 248, 1);
}
.block-color-purple_background {
	background: rgba(248, 243, 252, 1);
}
.block-color-pink_background {
	background: rgba(252, 241, 246, 1);
}
.block-color-red_background {
	background: rgba(253, 235, 236, 1);
}
.select-value-color-default { background-color: rgba(42, 28, 0, 0.07); }
.select-value-color-gray { background-color: rgba(28, 19, 1, 0.11); }
.select-value-color-brown { background-color: rgba(142, 58, 1, 0.141); }
.select-value-color-orange { background-color: rgba(213, 96, 0, 0.188); }
.select-value-color-yellow { background-color: rgba(209, 155, 0, 0.238); }
.select-value-color-green { background-color: rgba(1, 104, 42, 0.145); }
.select-value-color-blue { background-color: rgba(45, 149, 218, 0.236); }
.select-value-color-purple { background-color: rgba(104, 1, 184, 0.125); }
.select-value-color-pink { background-color: rgba(204, 1, 88, 0.137); }
.select-value-color-red { background-color: rgba(228, 26, 0, 0.148); }
.checkbox {
	display: inline-flex;
	vertical-align: text-bottom;
	width: 16;
	height: 16;
	background-size: 16px;
	margin-left: 2px;
	margin-right: 5px;
}
.checkbox-on {
	background-image: url("data:image/svg+xml;charset=UTF-8,%3Csvg%20width%3D%2216%22%20height%3D%2216%22%20viewBox%3D%220%200%2016%2016%22%20fill%3D%22none%22%20xmlns%3D%22http%3A%2F%2Fwww.w3.org%2F2000%2Fsvg%22%3E%0A%3Crect%20width%3D%2216%22%20height%3D%2216%22%20fill%3D%22%2358A9D7%22%2F%3E%0A%3Cpath%20d%3D%22M6.71429%2012.2852L14%204.9995L12.7143%203.71436L6.71429%209.71378L3.28571%206.2831L2%207.57092L6.71429%2012.2852Z%22%20fill%3D%22white%22%2F%3E%0A%3C%2Fsvg%3E");
}
.checkbox-off {
	background-image: url("data:image/svg+xml;charset=UTF-8,%3Csvg%20width%3D%2216%22%20height%3D%2216%22%20viewBox%3D%220%200%2016%2016%22%20fill%3D%22none%22%20xmlns%3D%22http%3A%2F%2Fwww.w3.org%2F2000%2Fsvg%22%3E%0A%3Crect%20x%3D%220.75%22%20y%3D%220.75%22%20width%3D%2214.5%22%20height%3D%2214.5%22%20fill%3D%22white%22%20stroke%3D%22%2336352F%22%20stroke-width%3D%221.5%22%2F%3E%0A%3C%2Fsvg%3E");
}
&lt;/style&gt;&lt;/head&gt;&lt;body&gt;&lt;article id="75ac67b7-3fe1-4d39-9a50-d0e26c4ead2d" class="page sans"&gt;&lt;header&gt;&lt;img class="page-cover-image" src="Strategy%20Proposal%2075ac67b73fe14d399a50d0e26c4ead2d/jumping_flags.png" style="object-position:center 50%"/&gt;&lt;div class="page-header-icon page-header-icon-with-cover"&gt;&lt;span class="icon"&gt;🇲🇽&lt;/span&gt;&lt;/div&gt;&lt;h1 class="page-title"&gt;Strategy Proposal&lt;/h1&gt;&lt;p class="page-description"&gt;&lt;/p&gt;&lt;/header&gt;&lt;div class="page-body"&gt;&lt;p id="75a28334-4afb-4837-8778-c66cc7c83611" class=""&gt;&lt;strong&gt;Digital / Content / SEO&lt;br/&gt;&amp;amp; Referral Partner Strategy&lt;/strong&gt;&lt;/p&gt;&lt;p id="6fa7f54c-6894-4dc0-ba04-de9b59406b9e" class=""&gt;
&lt;/p&gt;&lt;div id="8a774ddb-7b1e-4b85-a191-eb469845fe03" class="column-list"&gt;&lt;div id="bd519e37-6798-4431-ad0a-221269bd813b" style="width:50%" class="column"&gt;&lt;p id="5a896387-0165-4747-ad39-da6245c23e89" class=""&gt;&lt;strong&gt;&lt;span style="border-bottom:0.05em solid"&gt;Tasks within this document&lt;/span&gt;&lt;/strong&gt;&lt;strong&gt;&lt;br/&gt;&lt;/strong&gt;&lt;em&gt;Will be fine-tuned and included in &lt;/em&gt;&lt;em&gt;&lt;a href="https://app.itsdart.com/s/nbM6e49PEeK4-NEW-MEZTAL"&gt;Dart&lt;/a&gt;&lt;/em&gt;&lt;em&gt; (PM Tool)  👉&lt;/em&gt;&lt;/p&gt;&lt;p id="55678140-0e11-4367-9427-dd98dc4600ea" class=""&gt;
&lt;/p&gt;&lt;/div&gt;&lt;div id="a6098aed-c783-45d8-a7f8-619cb3744b07" style="width:50%" class="column"&gt;&lt;figure id="fb18beb0-47b2-4871-a707-dbde2c13a983"&gt;&lt;a href="https://app.itsdart.com/s/nbM6e49PEeK4-NEW-MEZTAL" class="bookmark source"&gt;&lt;div class="bookmark-info"&gt;&lt;div class="bookmark-text"&gt;&lt;div class="bookmark-title"&gt;Dart&lt;/div&gt;&lt;div class="bookmark-description"&gt;Dart is the ultimate AI project management tool. It will save you seven hours per week in project management overhead.&lt;/div&gt;&lt;/div&gt;&lt;div class="bookmark-href"&gt;&lt;img src="https://d2hzl9q4421psk.cloudfront.net/static/dist/assets/favicon-d96fb47a.png" class="icon bookmark-icon"/&gt;https://app.itsdart.com/s/nbM6e49PEeK4-NEW-MEZTAL&lt;/div&gt;&lt;/div&gt;&lt;/a&gt;&lt;/figure&gt;&lt;/div&gt;&lt;/div&gt;&lt;p id="19b67c98-c9dc-4905-bfad-ac02ab4262fe" class=""&gt;&lt;strong&gt;&lt;span style="border-bottom:0.05em solid"&gt;Resources Used to Develop Strategy:&lt;/span&gt;&lt;/strong&gt;&lt;/p&gt;&lt;p id="62b8e4fa-d041-40a9-b30a-58b19453eb2f" class=""&gt;&lt;a href="https://start.me/p/bpAR0R/dashboard-meztal"&gt;https://start.me/p/bpAR0R/dashboard-meztal&lt;/a&gt; (evolving)&lt;/p&gt;&lt;figure id="e9f4116d-04be-4fcf-9fc2-81535d215c6d"&gt;&lt;a href="https://start.me/p/bpAR0R/dashboard-meztal" class="bookmark source"&gt;&lt;div class="bookmark-info"&gt;&lt;div class="bookmark-text"&gt;&lt;div class="bookmark-title"&gt;Dashboard: MezTal&lt;/div&gt;&lt;div class="bookmark-description"&gt;A startpage with online resources about Dashboard: MezTal, created by George.&lt;/div&gt;&lt;/div&gt;&lt;div class="bookmark-href"&gt;&lt;img src="https://c.start.me/assets/favicons/favicon-256-9bbb71f97214acb098c1904dac3d29dff90eb416945f576066b466dc727133dd.png" class="icon bookmark-icon"/&gt;https://start.me/p/bpAR0R/dashboard-meztal&lt;/div&gt;&lt;/div&gt;&lt;img src="https://c.start.me/screenshots/p/bpAR0R" class="bookmark-image"/&gt;&lt;/a&gt;&lt;/figure&gt;&lt;p id="619becef-8df0-4c79-9021-f153efad2ba8" class=""&gt;
&lt;/p&gt;&lt;hr id="c1cb3987-8358-44cd-96d6-43f4aaf0e335"/&gt;&lt;p id="12d0a689-1608-802d-ae35-f8be01686267" class=""&gt;
&lt;/p&gt;&lt;p id="99f24077-8b54-4467-9909-9835a697c454" class=""&gt;&lt;strong&gt;&lt;span style="border-bottom:0.05em solid"&gt;Page / Blog Post Brainstorming&lt;/span&gt;&lt;/strong&gt;&lt;/p&gt;&lt;p id="e83ec272-d264-430f-ab25-fb771688f197" class=""&gt;&lt;a href="Website%20Proposal%2025997ad8c50b40f283063cad1bda109f.html"&gt;&lt;span class="icon"&gt;🖥️&lt;/span&gt;Website Proposal&lt;/a&gt; &lt;/p&gt;&lt;p id="9945893f-9a0f-4bef-a007-735ecd179c69" class=""&gt;&lt;a href="Blog%20Ideas%208b079f0827a4487b9375af84cf646e2e.html"&gt;&lt;span class="icon"&gt;📝&lt;/span&gt;Blog Ideas&lt;/a&gt; &lt;/p&gt;&lt;p id="f1086ef8-7055-41c4-b3ab-8be420202a47" class=""&gt;&lt;a href="Competitors%20of%20Meztal%20com%203bb17b1e800249b6b0796b9f2e5f440b.html"&gt;&lt;span class="icon"&gt;🥊&lt;/span&gt;Competitors of Meztal.com&lt;/a&gt; &lt;/p&gt;&lt;p id="19c9db29-994d-4976-a01f-24316c4fd2cc" class=""&gt; &lt;/p&gt;&lt;p id="12d0a689-1608-80f6-8303-e4724f72f5db" class=""&gt;
&lt;/p&gt;&lt;h2 id="0a6d8a0c-4a5b-443f-9103-2041db4bdcbf" class=""&gt;Table of Contents for Tasks to incorporate into Project Plan:&lt;/h2&gt;&lt;div id="be8defb5-72ef-49f4-af82-dd4c07376c33" class="column-list"&gt;&lt;div id="9eeb6272-1170-46ba-9640-43a5c86dd2f6" style="width:50%" class="column"&gt;&lt;nav id="cf2510e6-b690-435f-848c-1087888cfcc2" class="block-color-gray table_of_contents"&gt;&lt;div class="table_of_contents-item table_of_contents-indent-0"&gt;&lt;a class="table_of_contents-link" href="#0a6d8a0c-4a5b-443f-9103-2041db4bdcbf"&gt;Table of Contents for Tasks to incorporate into Project Plan:&lt;/a&gt;&lt;/div&gt;&lt;div class="table_of_contents-item table_of_contents-indent-1"&gt;&lt;a class="table_of_contents-link" href="#83cac028-3c46-4e01-85b9-56fca6d30899"&gt;&lt;strong&gt;1. Analytics and Website Optimization&lt;/strong&gt;&lt;/a&gt;&lt;/div&gt;&lt;div class="table_of_contents-item table_of_contents-indent-1"&gt;&lt;a class="table_of_contents-link" href="#4fd8d5d3-4842-46fb-b65a-209d7887a6bd"&gt;&lt;strong&gt;2. Content and Social Media Strategy&lt;/strong&gt;&lt;/a&gt;&lt;/div&gt;&lt;div class="table_of_contents-item table_of_contents-indent-1"&gt;&lt;a class="table_of_contents-link" href="#ef65e992-f8cf-44c6-9336-ab55f4d42967"&gt;&lt;strong&gt;3. Marketing and Persona Development&lt;/strong&gt;&lt;/a&gt;&lt;/div&gt;&lt;div class="table_of_contents-item table_of_contents-indent-1"&gt;&lt;a class="table_of_contents-link" href="#e30b8f00-9008-4710-9718-0a40afb3e11a"&gt;&lt;strong&gt;4. LinkedIn and Recruitment Automation&lt;/strong&gt;&lt;/a&gt;&lt;/div&gt;&lt;div class="table_of_contents-item table_of_contents-indent-1"&gt;&lt;a class="table_of_contents-link" href="#b5a36d58-ccfb-409b-b600-b9ff05d70dc2"&gt;&lt;strong&gt;5. Email and Job Posting Strategies&lt;/strong&gt;&lt;/a&gt;&lt;/div&gt;&lt;div class="table_of_contents-item table_of_contents-indent-1"&gt;&lt;a class="table_of_contents-link" href="#d0a23b36-b482-4fe8-87f0-b0e9bbfc05f2"&gt;&lt;strong&gt;6. Community Engagement and Video Content&lt;/strong&gt;&lt;/a&gt;&lt;/div&gt;&lt;div class="table_of_contents-item table_of_contents-indent-1"&gt;&lt;a class="table_of_contents-link" href="#33476141-ef64-4fbc-a8b3-6cb9b22c79ef"&gt;&lt;strong&gt;7. Content Strategy and Employee Engagement&lt;/strong&gt;&lt;/a&gt;&lt;/div&gt;&lt;div class="table_of_contents-item table_of_contents-indent-1"&gt;&lt;a class="table_of_contents-link" href="#3c036516-ba00-4581-a723-631efade2eff"&gt;8. Referral Program&lt;/a&gt;&lt;/div&gt;&lt;div class="table_of_contents-item table_of_contents-indent-1"&gt;&lt;a class="table_of_contents-link" href="#1c29a93e-b077-4504-a405-7217370ce626"&gt;&lt;strong&gt;8. Outsourcing and Role Expansion Strategy&lt;/strong&gt;&lt;/a&gt;&lt;/div&gt;&lt;div class="table_of_contents-item table_of_contents-indent-1"&gt;&lt;a class="table_of_contents-link" href="#b40a335c-d6a1-4892-b174-485d28d4f09b"&gt;&lt;strong&gt;9. Targeting Ideal Customers and Creating Specialized Content&lt;/strong&gt;&lt;/a&gt;&lt;/div&gt;&lt;div class="table_of_contents-item table_of_contents-indent-1"&gt;&lt;a class="table_of_contents-link" href="#ae48687c-03df-44b5-8a2d-43163a60418b"&gt;&lt;strong&gt;10. Mission-Driven Companies and Social Community Participation&lt;/strong&gt;&lt;/a&gt;&lt;/div&gt;&lt;/nav&gt;&lt;/div&gt;&lt;div id="bb0d3ae0-ac1d-44cd-87fd-2108ace45063" style="width:50%" class="column"&gt;&lt;p id="1bed4c1b-8131-41f3-a7f1-9d7ffdcae897" class=""&gt;
&lt;/p&gt;&lt;p id="749ade7b-a438-42bd-bea4-d63eb5084a42" class=""&gt;
&lt;/p&gt;&lt;/div&gt;&lt;/div&gt;&lt;hr id="1feebcb1-51f0-4295-94c6-c4dca8378a76"/&gt;&lt;p id="07655802-ff67-4e2f-a89f-61105302c452" class=""&gt;
&lt;/p&gt;&lt;p id="7fbb3bb1-e135-40dc-908f-efa49ebde1ca" class=""&gt;&lt;strong&gt;Project Overview&lt;/strong&gt;&lt;/p&gt;&lt;p id="adec7a44-b142-4bf8-8090-2098de761c29" class=""&gt;This project plan outlines the steps necessary to optimize Meztal&amp;#x27;s digital strategy, website development, SEO, referral partner strategy, and overall content strategy. Each task is detailed with dependencies, priority levels, sizes, owners, and related quotes from the transcript where applicable.&lt;/p&gt;&lt;hr id="56c4d924-7ba7-4b7c-91c2-de1b22f83b30"/&gt;&lt;h3 id="83cac028-3c46-4e01-85b9-56fca6d30899" class=""&gt;&lt;strong&gt;1. Analytics and Website Optimization&lt;/strong&gt;&lt;/h3&gt;&lt;ul id="84768cf0-2444-4e6a-a090-3bfe67e173bc" class="bulleted-list"&gt;&lt;li style="list-style-type:disc"&gt;&lt;strong&gt;Task:&lt;/strong&gt; Set up analytics&lt;ul id="eff4c058-86e9-4427-9ea7-8b5d338fccf3" class="bulleted-list"&gt;&lt;li style="list-style-type:circle"&gt;&lt;strong&gt;Description:&lt;/strong&gt; Implement tracking tools (e.g., Google Analytics) to monitor website performance and user behavior.&lt;/li&gt;&lt;/ul&gt;&lt;ul id="72c023cd-91fa-42db-889f-0e2fb7fd79d9" class="bulleted-list"&gt;&lt;li style="list-style-type:circle"&gt;&lt;strong&gt;Dependency:&lt;/strong&gt; Access to the domain registrar.&lt;/li&gt;&lt;/ul&gt;&lt;ul id="b887f6fb-23ce-4f94-9570-0cea77a7c872" class="bulleted-list"&gt;&lt;li style="list-style-type:circle"&gt;&lt;strong&gt;Priority:&lt;/strong&gt; High&lt;/li&gt;&lt;/ul&gt;&lt;ul id="4ad23e5b-6850-4db5-839f-a48916990c5b" class="bulleted-list"&gt;&lt;li style="list-style-type:circle"&gt;&lt;strong&gt;Size:&lt;/strong&gt; Medium&lt;/li&gt;&lt;/ul&gt;&lt;ul id="4a953551-acc3-4e02-9203-37aad0426955" class="bulleted-list"&gt;&lt;li style="list-style-type:circle"&gt;&lt;strong&gt;Owner:&lt;/strong&gt; George&lt;/li&gt;&lt;/ul&gt;&lt;ul id="3f00aec5-714e-4eb4-9402-27f2a1a6def0" class="bulleted-list"&gt;&lt;li style="list-style-type:circle"&gt;&lt;strong&gt;Quote:&lt;/strong&gt; N/A&lt;/li&gt;&lt;/ul&gt;&lt;/li&gt;&lt;/ul&gt;&lt;ul id="9e729166-cecf-42c9-b4e3-18f92e26b837" class="bulleted-list"&gt;&lt;li style="list-style-type:disc"&gt;&lt;strong&gt;Task:&lt;/strong&gt; Set up internal search&lt;ul id="d6db139d-9a74-4997-80d7-3c97c6e69b9e" class="bulleted-list"&gt;&lt;li style="list-style-type:circle"&gt;&lt;strong&gt;Description:&lt;/strong&gt; Optimize the website&amp;#x27;s internal search functionality to improve user experience.&lt;/li&gt;&lt;/ul&gt;&lt;ul id="32ea6d08-7032-42cc-86d2-fdfa6d50e612" class="bulleted-list"&gt;&lt;li style="list-style-type:circle"&gt;&lt;strong&gt;Dependency:&lt;/strong&gt; WordPress access.&lt;/li&gt;&lt;/ul&gt;&lt;ul id="56ea5de4-4a24-423b-acc7-931b6512de15" class="bulleted-list"&gt;&lt;li style="list-style-type:circle"&gt;&lt;strong&gt;Priority:&lt;/strong&gt; Medium&lt;/li&gt;&lt;/ul&gt;&lt;ul id="ca3d5aab-223a-4032-bbb1-70fdbfb8f46b" class="bulleted-list"&gt;&lt;li style="list-style-type:circle"&gt;&lt;strong&gt;Size:&lt;/strong&gt; Medium&lt;/li&gt;&lt;/ul&gt;&lt;ul id="674e6113-d162-4166-bb46-fa51cabef5b5" class="bulleted-list"&gt;&lt;li style="list-style-type:circle"&gt;&lt;strong&gt;Owner:&lt;/strong&gt; George&lt;/li&gt;&lt;/ul&gt;&lt;ul id="a09baba4-245f-4482-8623-f5d4bff776ed" class="bulleted-list"&gt;&lt;li style="list-style-type:circle"&gt;&lt;strong&gt;Quote:&lt;/strong&gt; N/A&lt;/li&gt;&lt;/ul&gt;&lt;/li&gt;&lt;/ul&gt;&lt;ul id="d45c1c06-5a0f-4cf4-9519-b6981f59645f" class="bulleted-list"&gt;&lt;li style="list-style-type:disc"&gt;&lt;strong&gt;Task:&lt;/strong&gt; Conduct keyword research&lt;ul id="cd7585d8-d59e-41e8-ae52-ac04a135034b" class="bulleted-list"&gt;&lt;li style="list-style-type:circle"&gt;&lt;strong&gt;Description:&lt;/strong&gt; Identify and prioritize keywords for SEO and content creation.&lt;/li&gt;&lt;/ul&gt;&lt;ul id="836dc7ed-1a84-4fdb-9f9a-2ab561199f99" class="bulleted-list"&gt;&lt;li style="list-style-type:circle"&gt;&lt;strong&gt;Dependency:&lt;/strong&gt; Analytics setup.&lt;/li&gt;&lt;/ul&gt;&lt;ul id="c91691ef-0681-4f0a-89e9-e064e1f03f0d" class="bulleted-list"&gt;&lt;li style="list-style-type:circle"&gt;&lt;strong&gt;Priority:&lt;/strong&gt; High&lt;/li&gt;&lt;/ul&gt;&lt;ul id="12d8d03d-568a-44f9-8f18-10f931c2c553" class="bulleted-list"&gt;&lt;li style="list-style-type:circle"&gt;&lt;strong&gt;Size:&lt;/strong&gt; Medium&lt;/li&gt;&lt;/ul&gt;&lt;ul id="71577202-2eb7-4078-87b3-2a88163c583c" class="bulleted-list"&gt;&lt;li style="list-style-type:circle"&gt;&lt;strong&gt;Owner:&lt;/strong&gt; George&lt;/li&gt;&lt;/ul&gt;&lt;ul id="d1caf21c-3a02-4d45-a190-6bca3c9603f2" class="bulleted-list"&gt;&lt;li style="list-style-type:circle"&gt;&lt;strong&gt;Quote:&lt;/strong&gt; N/A&lt;/li&gt;&lt;/ul&gt;&lt;/li&gt;&lt;/ul&gt;&lt;ul id="7bb93353-3ffd-4d94-8751-a5c618f47157" class="bulleted-list"&gt;&lt;li style="list-style-type:disc"&gt;&lt;strong&gt;Task:&lt;/strong&gt; Perform content gap analysis&lt;ul id="ebb72761-0e25-4df3-8fe2-78e73b56cff2" class="bulleted-list"&gt;&lt;li style="list-style-type:circle"&gt;&lt;strong&gt;Description:&lt;/strong&gt; Compare existing content with industry standards to identify missing topics or underdeveloped areas.&lt;/li&gt;&lt;/ul&gt;&lt;ul id="77250053-ca94-47dc-9316-448a11c6c007" class="bulleted-list"&gt;&lt;li style="list-style-type:circle"&gt;&lt;strong&gt;Dependency:&lt;/strong&gt; Keyword research.&lt;/li&gt;&lt;/ul&gt;&lt;ul id="fe2531e4-ef74-4fd1-a190-95d06033c073" class="bulleted-list"&gt;&lt;li style="list-style-type:circle"&gt;&lt;strong&gt;Priority:&lt;/strong&gt; High&lt;/li&gt;&lt;/ul&gt;&lt;ul id="dbfe198f-fe51-4374-8f27-6c5d93436f71" class="bulleted-list"&gt;&lt;li style="list-style-type:circle"&gt;&lt;strong&gt;Size:&lt;/strong&gt; Large&lt;/li&gt;&lt;/ul&gt;&lt;ul id="f7233fff-7f48-44a4-99e7-4ce7d8ccb03d" class="bulleted-list"&gt;&lt;li style="list-style-type:circle"&gt;&lt;strong&gt;Owner:&lt;/strong&gt; George&lt;/li&gt;&lt;/ul&gt;&lt;ul id="bcbdf9f3-781c-4b58-9495-46c4e5400df2" class="bulleted-list"&gt;&lt;li style="list-style-type:circle"&gt;&lt;strong&gt;Quote:&lt;/strong&gt; N/A&lt;/li&gt;&lt;/ul&gt;&lt;/li&gt;&lt;/ul&gt;&lt;ul id="cc89f0c6-65c1-4725-811e-ae278caf86c4" class="bulleted-list"&gt;&lt;li style="list-style-type:disc"&gt;&lt;strong&gt;Task:&lt;/strong&gt; Conduct competitor analysis&lt;ul id="1939bb92-044a-4557-8895-3ede7865d2d6" class="bulleted-list"&gt;&lt;li style="list-style-type:circle"&gt;&lt;strong&gt;Description:&lt;/strong&gt; Research and analyze competitor strategies, especially those mentioned by Rich, e.g., Paychex.&lt;/li&gt;&lt;/ul&gt;&lt;ul id="74e7a0f8-5bba-48c3-893e-64f47eeb0e59" class="bulleted-list"&gt;&lt;li style="list-style-type:circle"&gt;&lt;strong&gt;Dependency:&lt;/strong&gt; Content gap analysis.&lt;/li&gt;&lt;/ul&gt;&lt;ul id="bb6461b8-11c2-4429-b04c-77b1ccb66519" class="bulleted-list"&gt;&lt;li style="list-style-type:circle"&gt;&lt;strong&gt;Priority:&lt;/strong&gt; Medium&lt;/li&gt;&lt;/ul&gt;&lt;ul id="8bd65656-d4e1-4ec5-b3b1-c372634053e2" class="bulleted-list"&gt;&lt;li style="list-style-type:circle"&gt;&lt;strong&gt;Size:&lt;/strong&gt; Large&lt;/li&gt;&lt;/ul&gt;&lt;ul id="5e0feff4-ac3d-4054-9593-c2830e49b97c" class="bulleted-list"&gt;&lt;li style="list-style-type:circle"&gt;&lt;strong&gt;Owner:&lt;/strong&gt; George&lt;/li&gt;&lt;/ul&gt;&lt;ul id="a40970e5-7f3f-4ee5-a945-4b9d6f20587b" class="bulleted-list"&gt;&lt;li style="list-style-type:circle"&gt;&lt;strong&gt;Quote:&lt;/strong&gt; &amp;quot;Research and analyze competitor strategies, especially those shared by Rich (e.g., Paychex).&amp;quot; — George&lt;/li&gt;&lt;/ul&gt;&lt;/li&gt;&lt;/ul&gt;&lt;ul id="f41be0bb-df49-4553-ae45-948db8972d58" class="bulleted-list"&gt;&lt;li style="list-style-type:disc"&gt;&lt;strong&gt;Task:&lt;/strong&gt; Optimize existing content&lt;ul id="d534b328-da30-457c-9907-b7a8ce156108" class="bulleted-list"&gt;&lt;li style="list-style-type:circle"&gt;&lt;strong&gt;Description:&lt;/strong&gt; Update and improve current website content for better search rankings and user engagement.&lt;/li&gt;&lt;/ul&gt;&lt;ul id="a6b9298e-e9ab-4ee8-ac75-6ad7a32d0cfe" class="bulleted-list"&gt;&lt;li style="list-style-type:circle"&gt;&lt;strong&gt;Dependency:&lt;/strong&gt; Content gap analysis.&lt;/li&gt;&lt;/ul&gt;&lt;ul id="21ee884a-0067-4e66-8e55-6546bba4801e" class="bulleted-list"&gt;&lt;li style="list-style-type:circle"&gt;&lt;strong&gt;Priority:&lt;/strong&gt; High&lt;/li&gt;&lt;/ul&gt;&lt;ul id="bc3a6ca4-7d98-4f90-9470-832a36ebc8ac" class="bulleted-list"&gt;&lt;li style="list-style-type:circle"&gt;&lt;strong&gt;Size:&lt;/strong&gt; Medium&lt;/li&gt;&lt;/ul&gt;&lt;ul id="e47025c1-8494-4701-bc63-2e216f84c1a0" class="bulleted-list"&gt;&lt;li style="list-style-type:circle"&gt;&lt;strong&gt;Owner:&lt;/strong&gt; George&lt;/li&gt;&lt;/ul&gt;&lt;ul id="f28c631b-620b-4169-bae9-98458730c223" class="bulleted-list"&gt;&lt;li style="list-style-type:circle"&gt;&lt;strong&gt;Quote:&lt;/strong&gt; N/A&lt;/li&gt;&lt;/ul&gt;&lt;/li&gt;&lt;/ul&gt;&lt;ul id="d051d41d-713f-456a-89bb-143e26df4c8d" class="bulleted-list"&gt;&lt;li style="list-style-type:disc"&gt;&lt;strong&gt;Task:&lt;/strong&gt; Create new website pages&lt;ul id="d5831a8c-3219-4b77-9492-bb542322ed7e" class="bulleted-list"&gt;&lt;li style="list-style-type:circle"&gt;&lt;strong&gt;Description:&lt;/strong&gt; Develop and launch new pages to support business objectives, such as services or blog content.&lt;/li&gt;&lt;/ul&gt;&lt;ul id="49be5f2c-155d-4e5c-ad7e-bc846c0d2c73" class="bulleted-list"&gt;&lt;li style="list-style-type:circle"&gt;&lt;strong&gt;Dependency:&lt;/strong&gt; Content optimization.&lt;/li&gt;&lt;/ul&gt;&lt;ul id="6370b976-58bb-450b-8a5d-2f4d6a0249c1" class="bulleted-list"&gt;&lt;li style="list-style-type:circle"&gt;&lt;strong&gt;Priority:&lt;/strong&gt; High&lt;/li&gt;&lt;/ul&gt;&lt;ul id="068ae7d7-4e67-4de1-adc3-07b1c7accb73" class="bulleted-list"&gt;&lt;li style="list-style-type:circle"&gt;&lt;strong&gt;Size:&lt;/strong&gt; Large&lt;/li&gt;&lt;/ul&gt;&lt;ul id="c527a3db-9743-428f-9f49-5649b40ee32a" class="bulleted-list"&gt;&lt;li style="list-style-type:circle"&gt;&lt;strong&gt;Owner:&lt;/strong&gt; George&lt;/li&gt;&lt;/ul&gt;&lt;ul id="e6e993e3-a46b-4006-9daa-fa0664fddab4" class="bulleted-list"&gt;&lt;li style="list-style-type:circle"&gt;&lt;strong&gt;Quote:&lt;/strong&gt; N/A&lt;/li&gt;&lt;/ul&gt;&lt;/li&gt;&lt;/ul&gt;&lt;ul id="fff02c25-d2f8-41c9-9b3c-8cde1cb431c3" class="bulleted-list"&gt;&lt;li style="list-style-type:disc"&gt;&lt;strong&gt;Task:&lt;/strong&gt; Create sitemap and wireframes for new website pages&lt;ul id="9655336e-f79f-4e94-8d7c-1efb7639f72c" class="bulleted-list"&gt;&lt;li style="list-style-type:circle"&gt;&lt;strong&gt;Description:&lt;/strong&gt; Plan and design the structure for additional pages to ensure easy navigation and user experience.&lt;/li&gt;&lt;/ul&gt;&lt;ul id="89a8e289-13cb-4602-a6fa-6d7d39f3a939" class="bulleted-list"&gt;&lt;li style="list-style-type:circle"&gt;&lt;strong&gt;Dependency:&lt;/strong&gt; New website pages creation.&lt;/li&gt;&lt;/ul&gt;&lt;ul id="733e2896-80ed-47c3-80f4-1c4f60381b63" class="bulleted-list"&gt;&lt;li style="list-style-type:circle"&gt;&lt;strong&gt;Priority:&lt;/strong&gt; Medium&lt;/li&gt;&lt;/ul&gt;&lt;ul id="42ff6c5d-446a-453b-a0ff-19ec53801197" class="bulleted-list"&gt;&lt;li style="list-style-type:circle"&gt;&lt;strong&gt;Size:&lt;/strong&gt; Medium&lt;/li&gt;&lt;/ul&gt;&lt;ul id="4e0e0a8e-3b3a-4be7-a617-7cd5c7033783" class="bulleted-list"&gt;&lt;li style="list-style-type:circle"&gt;&lt;strong&gt;Owner:&lt;/strong&gt; George&lt;/li&gt;&lt;/ul&gt;&lt;ul id="0e17d702-c158-4557-b501-86b64e149624" class="bulleted-list"&gt;&lt;li style="list-style-type:circle"&gt;&lt;strong&gt;Quote:&lt;/strong&gt; N/A&lt;/li&gt;&lt;/ul&gt;&lt;/li&gt;&lt;/ul&gt;&lt;h3 id="4fd8d5d3-4842-46fb-b65a-209d7887a6bd" class=""&gt;&lt;strong&gt;2. Content and Social Media Strategy&lt;/strong&gt;&lt;/h3&gt;&lt;ul id="06396096-3a0e-49cf-8963-ab27714308fd" class="bulleted-list"&gt;&lt;li style="list-style-type:disc"&gt;&lt;strong&gt;Task:&lt;/strong&gt; Source LinkedIn posts &amp;amp; items from press spreadsheets to blog content&lt;ul id="cfaba0a3-821a-401e-97f1-58e77332d7a7" class="bulleted-list"&gt;&lt;li style="list-style-type:circle"&gt;&lt;strong&gt;Description:&lt;/strong&gt; Leverage existing content for blog posts and other marketing materials.&lt;/li&gt;&lt;/ul&gt;&lt;ul id="1418c9be-324c-407d-83e8-52edd11ef588" class="bulleted-list"&gt;&lt;li style="list-style-type:circle"&gt;&lt;strong&gt;Dependency:&lt;/strong&gt; Content strategy finalization.&lt;/li&gt;&lt;/ul&gt;&lt;ul id="f4610b53-6f6b-462f-b602-d31fee169e67" class="bulleted-list"&gt;&lt;li style="list-style-type:circle"&gt;&lt;strong&gt;Priority:&lt;/strong&gt; Medium&lt;/li&gt;&lt;/ul&gt;&lt;ul id="5b912693-4850-44ce-aac9-4f58e15e82c7" class="bulleted-list"&gt;&lt;li style="list-style-type:circle"&gt;&lt;strong&gt;Size:&lt;/strong&gt; Medium&lt;/li&gt;&lt;/ul&gt;&lt;ul id="93ad8847-6487-4570-b56c-678d4a7e16de" class="bulleted-list"&gt;&lt;li style="list-style-type:circle"&gt;&lt;strong&gt;Owner:&lt;/strong&gt; George&lt;/li&gt;&lt;/ul&gt;&lt;ul id="381a3f44-a8f3-4592-8d99-7075f4ece948" class="bulleted-list"&gt;&lt;li style="list-style-type:circle"&gt;&lt;strong&gt;Quot</t>
  </si>
  <si>
    <t>e:&lt;/strong&gt; N/A&lt;/li&gt;&lt;/ul&gt;&lt;/li&gt;&lt;/ul&gt;&lt;ul id="29b93f3d-92e6-44e0-aa85-5ac7274dd549" class="bulleted-list"&gt;&lt;li style="list-style-type:disc"&gt;&lt;strong&gt;Task:&lt;/strong&gt; Create content calendar&lt;ul id="dbe85cdc-f247-49f2-bbf0-d993e6af73c6" class="bulleted-list"&gt;&lt;li style="list-style-type:circle"&gt;&lt;strong&gt;Description:&lt;/strong&gt; Plan and schedule content releases to ensure consistent posting across platforms.&lt;/li&gt;&lt;/ul&gt;&lt;ul id="37730d4b-c228-4326-9e59-c5b75c773d1e" class="bulleted-list"&gt;&lt;li style="list-style-type:circle"&gt;&lt;strong&gt;Dependency:&lt;/strong&gt; Content sourcing.&lt;/li&gt;&lt;/ul&gt;&lt;ul id="80ff4786-e707-4345-ae67-38c4a7dc24af" class="bulleted-list"&gt;&lt;li style="list-style-type:circle"&gt;&lt;strong&gt;Priority:&lt;/strong&gt; High&lt;/li&gt;&lt;/ul&gt;&lt;ul id="05fa04d2-f4d7-496c-b6ec-cb82c10600f6" class="bulleted-list"&gt;&lt;li style="list-style-type:circle"&gt;&lt;strong&gt;Size:&lt;/strong&gt; Medium&lt;/li&gt;&lt;/ul&gt;&lt;ul id="b5595231-f078-4072-82cf-67d77980db80" class="bulleted-list"&gt;&lt;li style="list-style-type:circle"&gt;&lt;strong&gt;Owner:&lt;/strong&gt; George&lt;/li&gt;&lt;/ul&gt;&lt;ul id="b8f73d3a-07ef-4a00-a138-90d1605a52f3" class="bulleted-list"&gt;&lt;li style="list-style-type:circle"&gt;&lt;strong&gt;Quote:&lt;/strong&gt; N/A&lt;/li&gt;&lt;/ul&gt;&lt;/li&gt;&lt;/ul&gt;&lt;ul id="a7283c4f-58e8-4acb-8ee8-3c50f984e5a1" class="bulleted-list"&gt;&lt;li style="list-style-type:disc"&gt;&lt;strong&gt;Task:&lt;/strong&gt; Analyze social media strategy while mitigating risk&lt;ul id="0eec353f-6a5c-451a-a9cc-1e3132215208" class="bulleted-list"&gt;&lt;li style="list-style-type:circle"&gt;&lt;strong&gt;Description:&lt;/strong&gt; Review current social media activities, identify potential risks, and create a plan to manage them.&lt;/li&gt;&lt;/ul&gt;&lt;ul id="b8c416b8-9ae3-427b-ac9e-5d68e586e453" class="bulleted-list"&gt;&lt;li style="list-style-type:circle"&gt;&lt;strong&gt;Dependency:&lt;/strong&gt; Content calendar.&lt;/li&gt;&lt;/ul&gt;&lt;ul id="f5dc110e-19e4-4075-b833-447f5d92bdbe" class="bulleted-list"&gt;&lt;li style="list-style-type:circle"&gt;&lt;strong&gt;Priority:&lt;/strong&gt; High&lt;/li&gt;&lt;/ul&gt;&lt;ul id="5bc7e4d1-d6fb-43b8-8a76-b26ed4d5ae0d" class="bulleted-list"&gt;&lt;li style="list-style-type:circle"&gt;&lt;strong&gt;Size:&lt;/strong&gt; Large&lt;/li&gt;&lt;/ul&gt;&lt;ul id="701a61c4-669b-4dd6-b72a-7fcabd624dc5" class="bulleted-list"&gt;&lt;li style="list-style-type:circle"&gt;&lt;strong&gt;Owner:&lt;/strong&gt; George&lt;/li&gt;&lt;/ul&gt;&lt;ul id="3e0e6952-83b8-4112-a419-bd93bbaad874" class="bulleted-list"&gt;&lt;li style="list-style-type:circle"&gt;&lt;strong&gt;Quote:&lt;/strong&gt; N/A&lt;/li&gt;&lt;/ul&gt;&lt;/li&gt;&lt;/ul&gt;&lt;h3 id="ef65e992-f8cf-44c6-9336-ab55f4d42967" class=""&gt;&lt;strong&gt;3. Marketing and Persona Development&lt;/strong&gt;&lt;/h3&gt;&lt;ul id="c61dbfc4-3ce1-4edc-851a-931ae16ce3e6" class="bulleted-list"&gt;&lt;li style="list-style-type:disc"&gt;&lt;strong&gt;Task:&lt;/strong&gt; Create page strategy for main navigation and footer links&lt;ul id="a4091e78-aadc-43dc-9cf8-f2729f04330b" class="bulleted-list"&gt;&lt;li style="list-style-type:circle"&gt;&lt;strong&gt;Description:&lt;/strong&gt; Optimize website structure to improve search engine visibility and user experience.&lt;/li&gt;&lt;/ul&gt;&lt;ul id="b3da5094-07f9-4d25-a591-44a3706c795a" class="bulleted-list"&gt;&lt;li style="list-style-type:circle"&gt;&lt;strong&gt;Dependency:&lt;/strong&gt; Sitemap creation.&lt;/li&gt;&lt;/ul&gt;&lt;ul id="3aadc49c-ca1a-42bb-81e3-6cfb71a04c97" class="bulleted-list"&gt;&lt;li style="list-style-type:circle"&gt;&lt;strong&gt;Priority:&lt;/strong&gt; High&lt;/li&gt;&lt;/ul&gt;&lt;ul id="0371eb92-cf0a-42c9-8efd-c289f394d073" class="bulleted-list"&gt;&lt;li style="list-style-type:circle"&gt;&lt;strong&gt;Size:&lt;/strong&gt; Medium&lt;/li&gt;&lt;/ul&gt;&lt;ul id="b3255fe8-0ed0-4cdb-855f-6e9d8059a8e8" class="bulleted-list"&gt;&lt;li style="list-style-type:circle"&gt;&lt;strong&gt;Owner:&lt;/strong&gt; George&lt;/li&gt;&lt;/ul&gt;&lt;ul id="98d01ad7-649a-47df-8661-4aa460582a54" class="bulleted-list"&gt;&lt;li style="list-style-type:circle"&gt;&lt;strong&gt;Quote:&lt;/strong&gt; N/A&lt;/li&gt;&lt;/ul&gt;&lt;/li&gt;&lt;/ul&gt;&lt;ul id="e6a1fd05-9a34-4c7a-8548-9a81a3171232" class="bulleted-list"&gt;&lt;li style="list-style-type:disc"&gt;&lt;strong&gt;Task:&lt;/strong&gt; Develop personas&lt;ul id="fb228d9b-54f4-44aa-909a-76ea0450dbcb" class="bulleted-list"&gt;&lt;li style="list-style-type:circle"&gt;&lt;strong&gt;Description:&lt;/strong&gt; Create detailed strategies for targeting key personas, e.g., recruiters, HR specialists, referral partners.&lt;/li&gt;&lt;/ul&gt;&lt;ul id="fe728309-83c6-4cee-8ad0-6bca15901a81" class="bulleted-list"&gt;&lt;li style="list-style-type:circle"&gt;&lt;strong&gt;Dependency:&lt;/strong&gt; Competitor analysis.&lt;/li&gt;&lt;/ul&gt;&lt;ul id="f8063f3f-a9e2-4544-890a-a332d3db13ba" class="bulleted-list"&gt;&lt;li style="list-style-type:circle"&gt;&lt;strong&gt;Priority:&lt;/strong&gt; High&lt;/li&gt;&lt;/ul&gt;&lt;ul id="da9b38bb-251e-491c-8456-4c3e0ae5bd87" class="bulleted-list"&gt;&lt;li style="list-style-type:circle"&gt;&lt;strong&gt;Size:&lt;/strong&gt; Large&lt;/li&gt;&lt;/ul&gt;&lt;ul id="807ccb1b-e7a9-4a4a-aa83-7352ce7c2d0d" class="bulleted-list"&gt;&lt;li style="list-style-type:circle"&gt;&lt;strong&gt;Owner:&lt;/strong&gt; George&lt;/li&gt;&lt;/ul&gt;&lt;ul id="cb68083e-b3cc-4d16-b40d-6a48a8df9c38" class="bulleted-list"&gt;&lt;li style="list-style-type:circle"&gt;&lt;strong&gt;Quote:&lt;/strong&gt; N/A&lt;/li&gt;&lt;/ul&gt;&lt;/li&gt;&lt;/ul&gt;&lt;ul id="1422136a-920e-4ee7-9870-e029b05108da" class="bulleted-list"&gt;&lt;li style="list-style-type:disc"&gt;&lt;strong&gt;Task:&lt;/strong&gt; Research &amp;quot;industry tourists&amp;quot; and competitor strategies&lt;ul id="78d53c71-60bf-4b02-bea2-546f4d03e3ba" class="bulleted-list"&gt;&lt;li style="list-style-type:circle"&gt;&lt;strong&gt;Description:&lt;/strong&gt; Investigate competitors who have been in the industry for a long time and plan how to differentiate.&lt;/li&gt;&lt;/ul&gt;&lt;ul id="9748991d-b671-42df-9baf-63197806c8dd" class="bulleted-list"&gt;&lt;li style="list-style-type:circle"&gt;&lt;strong&gt;Dependency:&lt;/strong&gt; Persona development.&lt;/li&gt;&lt;/ul&gt;&lt;ul id="19a4ae08-0171-4f4a-9a4b-08f40eaebd90" class="bulleted-list"&gt;&lt;li style="list-style-type:circle"&gt;&lt;strong&gt;Priority:&lt;/strong&gt; Medium&lt;/li&gt;&lt;/ul&gt;&lt;ul id="3df6880f-7a54-4e84-942c-c7719729aea1" class="bulleted-list"&gt;&lt;li style="list-style-type:circle"&gt;&lt;strong&gt;Size:&lt;/strong&gt; Medium&lt;/li&gt;&lt;/ul&gt;&lt;ul id="9334dadb-e7a7-4ee8-a7a6-e4c78be218aa" class="bulleted-list"&gt;&lt;li style="list-style-type:circle"&gt;&lt;strong&gt;Owner:&lt;/strong&gt; George&lt;/li&gt;&lt;/ul&gt;&lt;ul id="5f7ccc25-5294-46b8-9d7d-5da6656d765d" class="bulleted-list"&gt;&lt;li style="list-style-type:circle"&gt;&lt;strong&gt;Quote:&lt;/strong&gt; N/A&lt;/li&gt;&lt;/ul&gt;&lt;/li&gt;&lt;/ul&gt;&lt;h3 id="e30b8f00-9008-4710-9718-0a40afb3e11a" class=""&gt;&lt;strong&gt;4. LinkedIn and Recruitment Automation&lt;/strong&gt;&lt;/h3&gt;&lt;ul id="81133ede-c931-4673-a01a-2988dc8dfdda" class="bulleted-list"&gt;&lt;li style="list-style-type:disc"&gt;&lt;strong&gt;Task:&lt;/strong&gt; Automate LinkedIn for senior living operators hiring&lt;ul id="a3c208c0-d5ed-44c8-a3f7-939a98d9246e" class="bulleted-list"&gt;&lt;li style="list-style-type:circle"&gt;&lt;strong&gt;Description:&lt;/strong&gt; Set up LinkedIn automation tools to identify and engage with potential hires.&lt;/li&gt;&lt;/ul&gt;&lt;ul id="ba611659-9f0d-415e-afd0-bb62fa219eb2" class="bulleted-list"&gt;&lt;li style="list-style-type:circle"&gt;&lt;strong&gt;Dependency:&lt;/strong&gt; LinkedIn access.&lt;/li&gt;&lt;/ul&gt;&lt;ul id="95c46b34-aedb-4a40-a6ce-47f37ac227a1" class="bulleted-list"&gt;&lt;li style="list-style-type:circle"&gt;&lt;strong&gt;Priority:&lt;/strong&gt; High&lt;/li&gt;&lt;/ul&gt;&lt;ul id="87e54ae0-5a91-4349-a2ec-6f9e8d1a0cc5" class="bulleted-list"&gt;&lt;li style="list-style-type:circle"&gt;&lt;strong&gt;Size:&lt;/strong&gt; Medium&lt;/li&gt;&lt;/ul&gt;&lt;ul id="9fb94b7e-9879-47ce-8deb-cd2d5e255005" class="bulleted-list"&gt;&lt;li style="list-style-type:circle"&gt;&lt;strong&gt;Owner:&lt;/strong&gt; George&lt;/li&gt;&lt;/ul&gt;&lt;ul id="348b5eaf-e487-4b61-b8b4-1c89f226a354" class="bulleted-list"&gt;&lt;li style="list-style-type:circle"&gt;&lt;strong&gt;Quote:&lt;/strong&gt; N/A&lt;/li&gt;&lt;/ul&gt;&lt;/li&gt;&lt;/ul&gt;&lt;ul id="169e73a1-27ca-4526-8970-fa55d0fd8832" class="bulleted-list"&gt;&lt;li style="list-style-type:disc"&gt;&lt;strong&gt;Task:&lt;/strong&gt; Get Indeed access&lt;ul id="a7d2c35a-d8fe-491e-aae9-4718db1979fa" class="bulleted-list"&gt;&lt;li style="list-style-type:circle"&gt;&lt;strong&gt;Description:&lt;/strong&gt; Secure access to Indeed for job postings and applicant tracking.&lt;/li&gt;&lt;/ul&gt;&lt;ul id="3f8db1de-46a7-4e69-9d12-67bc4ccf97a5" class="bulleted-list"&gt;&lt;li style="list-style-type:circle"&gt;&lt;strong&gt;Dependency:&lt;/strong&gt; LinkedIn automation setup.&lt;/li&gt;&lt;/ul&gt;&lt;ul id="85297507-0b41-4540-98cc-5e5c31838815" class="bulleted-list"&gt;&lt;li style="list-style-type:circle"&gt;&lt;strong&gt;Priority:&lt;/strong&gt; High&lt;/li&gt;&lt;/ul&gt;&lt;ul id="07531d92-384f-4d4b-a8d9-252ff4113b47" class="bulleted-list"&gt;&lt;li style="list-style-type:circle"&gt;&lt;strong&gt;Size:&lt;/strong&gt; Small&lt;/li&gt;&lt;/ul&gt;&lt;ul id="b9e4ab43-cb38-43a5-94d9-a35b5c670863" class="bulleted-list"&gt;&lt;li style="list-style-type:circle"&gt;&lt;strong&gt;Owner:&lt;/strong&gt; Meztal&lt;/li&gt;&lt;/ul&gt;&lt;ul id="3815dae0-cc2b-42b9-a50c-615836bfa203" class="bulleted-list"&gt;&lt;li style="list-style-type:circle"&gt;&lt;strong&gt;Quote:&lt;/strong&gt; N/A&lt;/li&gt;&lt;/ul&gt;&lt;/li&gt;&lt;/ul&gt;&lt;ul id="af7664fa-512f-44b3-b656-f772e4ecc72c" class="bulleted-list"&gt;&lt;li style="list-style-type:disc"&gt;&lt;strong&gt;Task:&lt;/strong&gt; Create a monitoring campaign for &amp;quot;senior living staffing&amp;quot;&lt;ul id="790b7ba1-f9bf-4157-9d3e-9768535fc5b1" class="bulleted-list"&gt;&lt;li style="list-style-type:circle"&gt;&lt;strong&gt;Description:&lt;/strong&gt; Develop a strategy to monitor and respond to job market trends on platforms like LinkedIn and Indeed.&lt;/li&gt;&lt;/ul&gt;&lt;ul id="5778bb8a-5a44-43d6-8dbc-115ff7e2fe74" class="bulleted-list"&gt;&lt;li style="list-style-type:circle"&gt;&lt;strong&gt;Dependency:&lt;/strong&gt; Indeed access.&lt;/li&gt;&lt;/ul&gt;&lt;ul id="5b88cd88-13b8-4e14-8933-3a9009e296cb" class="bulleted-list"&gt;&lt;li style="list-style-type:circle"&gt;&lt;strong&gt;Priority:&lt;/strong&gt; High&lt;/li&gt;&lt;/ul&gt;&lt;ul id="7924e6e6-916f-4cd7-9eb2-8194a7e572f9" class="bulleted-list"&gt;&lt;li style="list-style-type:circle"&gt;&lt;strong&gt;Size:&lt;/strong&gt; Medium&lt;/li&gt;&lt;/ul&gt;&lt;ul id="f75e6e5b-07a9-459b-a0f1-ba7014c3869c" class="bulleted-list"&gt;&lt;li style="list-style-type:circle"&gt;&lt;strong&gt;Owner:&lt;/strong&gt; George&lt;/li&gt;&lt;/ul&gt;&lt;ul id="273702d3-d5e6-4307-afb3-57f5a6774d69" class="bulleted-list"&gt;&lt;li style="list-style-type:circle"&gt;&lt;strong&gt;Quote:&lt;/strong&gt; N/A&lt;/li&gt;&lt;/ul&gt;&lt;/li&gt;&lt;/ul&gt;&lt;ul id="f00cb2ac-9371-40ab-870b-a20c16fa2993" class="bulleted-list"&gt;&lt;li style="list-style-type:disc"&gt;&lt;strong&gt;Task:&lt;/strong&gt; Embed Workable onto the website&lt;ul id="aa2f3ee4-fd42-4275-b939-190033cba4e1" class="bulleted-list"&gt;&lt;li style="list-style-type:circle"&gt;&lt;strong&gt;Description:&lt;/strong&gt; Integrate job application software (e.g., Workable) directly onto the website.&lt;/li&gt;&lt;/ul&gt;&lt;ul id="7cc61ecd-99a5-4bbc-a3a4-72d49be9c93f" class="bulleted-list"&gt;&lt;li style="list-style-type:circle"&gt;&lt;strong&gt;Dependency:&lt;/strong&gt; Workable access.&lt;/li&gt;&lt;/ul&gt;&lt;ul id="c0bb9f8a-e29d-4d3a-ae56-5acd969c31c1" class="bulleted-list"&gt;&lt;li style="list-style-type:circle"&gt;&lt;strong&gt;Priority:&lt;/strong&gt; Medium&lt;/li&gt;&lt;/ul&gt;&lt;ul id="9345e3c9-7546-4c4f-87ab-3aceab181ee1" class="bulleted-list"&gt;&lt;li style="list-style-type:circle"&gt;&lt;strong&gt;Size:&lt;/strong&gt; Small&lt;/li&gt;&lt;/ul&gt;&lt;ul id="330806a7-1572-4fcb-9534-6c645820c848" class="bulleted-list"&gt;&lt;li style="list-style-type:circle"&gt;&lt;strong&gt;Owner:&lt;/strong&gt; George&lt;/li&gt;&lt;/ul&gt;&lt;ul id="373b57c6-e936-4e63-9e10-a3fc7e1d0804" class="bulleted-list"&gt;&lt;li style="list-style-type:circle"&gt;&lt;strong&gt;Quote:&lt;/strong&gt; N/A&lt;/li&gt;&lt;/ul&gt;&lt;/li&gt;&lt;/ul&gt;&lt;h3 id="b5a36d58-ccfb-409b-b600-b9ff05d70dc2" class=""&gt;&lt;strong&gt;5. Email and Job Posting Strategies&lt;/strong&gt;&lt;/h3&gt;&lt;ul id="3a9f07d4-e32f-4b26-aba6-e7e59a4fa0c1" class="bulleted-list"&gt;&lt;li style="list-style-type:disc"&gt;&lt;strong&gt;Task:&lt;/strong&gt; Develop an email campaign strategy&lt;ul id="a75d1a74-c804-4aa9-8fda-39638b97469e" class="bulleted-list"&gt;&lt;li style="list-style-type:circle"&gt;&lt;strong&gt;Description:&lt;/strong&gt; Create email campaigns targeted at different customer segments to boost engagement and conversions.&lt;/li&gt;&lt;/ul&gt;&lt;ul id="41092c50-f06b-44a2-924c-118970f465c5" class="bulleted-list"&gt;&lt;li style="list-style-type:circle"&gt;&lt;strong&gt;Dependency:&lt;/strong&gt; Mailchimp access.&lt;/li&gt;&lt;/ul&gt;&lt;ul id="846b8ae5-7925-43dd-b03f-df2e00f6d679" class="bulleted-list"&gt;&lt;li style="list-style-type:circle"&gt;&lt;strong&gt;Priority:&lt;/strong&gt; High&lt;/li&gt;&lt;/ul&gt;&lt;ul id="a9332820-4fe0-46bf-b90c-e8899e2fbdf3" class="bulleted-list"&gt;&lt;li style="list-style-type:circle"&gt;&lt;strong&gt;Size:&lt;/strong&gt; Medium&lt;/li&gt;&lt;/ul&gt;&lt;ul id="2d111d4a-918b-432a-9949-2c9999bcf7b9" class="bulleted-list"&gt;&lt;li style="list-style-type:circle"&gt;&lt;strong&gt;Owner:&lt;/strong&gt; George&lt;/li&gt;&lt;/ul&gt;&lt;ul id="4042a187-d929-4fa6-a618-48247382956f" class="bulleted-list"&gt;&lt;li style="list-style-type:circle"&gt;&lt;strong&gt;Quote:&lt;/strong&gt; N/A&lt;/li&gt;&lt;/ul&gt;&lt;/li&gt;&lt;/ul&gt;&lt;ul id="286e020a-4c24-47b6-99bd-8a77c957dc62" class="bulleted-list"&gt;&lt;li style="list-style-type:disc"&gt;&lt;strong&gt;Task:&lt;/strong&gt; Embed or programmatically embed jobs into Meztal&lt;ul id="6c38bfad-6097-45ef-9a88-f4bf5f07152e" class="bulleted-list"&gt;&lt;li style="list-style-type:circle"&gt;&lt;strong&gt;Description:&lt;/strong&gt; Ensure job listings are integrated with Meztal to streamline hiring processes.&lt;/li&gt;&lt;/ul&gt;&lt;ul id="a9c3f7f7-e95d-4b66-bdf0-e728d4626634" class="bulleted-list"&gt;&lt;li style="list-style-type:circle"&gt;&lt;strong&gt;Dependency:&lt;/strong&gt; Website optimization.&lt;/li&gt;&lt;/ul&gt;&lt;ul id="2ebce635-41e6-416a-8b03-deb612d97619" class="bulleted-list"&gt;&lt;li style="list-style-type:circle"&gt;&lt;strong&gt;Priority:&lt;/strong&gt; Medium&lt;/li&gt;&lt;/ul&gt;&lt;ul id="a6cb2e06-05e5-4a66-afb7-32f482acefd5" class="bulleted-list"&gt;&lt;li style="list-style-type:circle"&gt;&lt;strong&gt;Size:&lt;/strong&gt; Medium&lt;/li&gt;&lt;/ul&gt;&lt;ul id="6c87b608-dc1f-48a8-b54f-aae576c3454a" class="bulleted-list"&gt;&lt;li style="list-style-type:circle"&gt;&lt;strong&gt;Owner:&lt;/strong&gt; George&lt;/li&gt;&lt;/ul&gt;&lt;ul id="feefaaf6-96e3-4c48-8cbc-274327979b55" class="bulleted-list"&gt;&lt;li style="list-style-type:circle"&gt;&lt;strong&gt;Quote:&lt;/strong&gt; N/A&lt;/li&gt;&lt;/ul&gt;&lt;/li&gt;&lt;/ul&gt;&lt;ul id="cf1abd1b-4eab-4d13-9043-b10862d0047e" class="bulleted-list"&gt;&lt;li style="list-style-type:disc"&gt;&lt;strong&gt;Task:&lt;/strong&gt; Research referral partner software&lt;ul id="5eef7543-2064-4808-bf65-571e02782d44" class="bulleted-list"&gt;&lt;li style="list-style-type:circle"&gt;&lt;strong&gt;Description:&lt;/strong&gt; Identify software that automates drip campaigns, tracks payouts, and supports content distribution.&lt;/li&gt;&lt;/ul&gt;&lt;ul id="5f7401c7-b7dc-45f3-b28a-0bfef3267d80" class="bulleted-list"&gt;&lt;li style="list-style-type:circle"&gt;&lt;strong&gt;Dependency:&lt;/strong&gt; Referral partner strategy finalization.&lt;/li&gt;&lt;/ul&gt;&lt;ul id="0ec09227-97b6-45a8-99e0-eff62368265f" class="bulleted-list"&gt;&lt;li style="list-style-type:circle"&gt;&lt;strong&gt;Priority:&lt;/strong&gt; High&lt;/li&gt;&lt;/ul&gt;&lt;ul id="03d6815c-7ed4-4e9c-8eda-a5fe1fe0eb68" class="bulleted-list"&gt;&lt;li style="list-style-type:circle"&gt;&lt;strong&gt;Size:&lt;/strong&gt; Medium&lt;/li&gt;&lt;/ul&gt;&lt;ul id="12a9041e-1abe-4374-a9c7-985222ae32dc" class="bulleted-list"&gt;&lt;li style="list-style-type:circle"&gt;&lt;strong&gt;Owner:&lt;/strong&gt; George&lt;/li&gt;&lt;/ul&gt;&lt;ul id="4a313f62-d6bb-480c-804e-622a9d8138a9" class="bulleted-list"&gt;&lt;li style="list-style-type:circle"&gt;&lt;strong&gt;Quote:&lt;/strong&gt; N/A&lt;/li&gt;&lt;/ul&gt;&lt;/li&gt;&lt;/ul&gt;&lt;h3 id="d0a23b36-b482-4fe8-87f0-b0e9bbfc05f2" class=""&gt;&lt;strong&gt;6. Community Engagement and Video Content&lt;/strong&gt;&lt;/h3&gt;&lt;ul id="23ed26d1-aeab-4d71-8908-dfefe9df7b79" class="bulleted-list"&gt;&lt;li style="list-style-type:disc"&gt;&lt;strong&gt;Task:&lt;/strong&gt; Conduct online community research&lt;ul id="e9703b99-0635-4610-a85d-fadff0c437d7" class="bulleted-list"&gt;&lt;li style="list-style-type:circle"&gt;&lt;strong&gt;Description:&lt;/strong&gt; Explore relevant online communities (e.g., Facebook groups, forums) to engage with potential job hunters and industry professionals.&lt;/li&gt;&lt;/ul&gt;&lt;ul id="14c0ced9-9163-4bda-a82a-cab29b9f0ebd" class="bulleted-list"&gt;&lt;li style="list-style-type:circle"&gt;&lt;strong&gt;Dependency:&lt;/strong&gt; Social media strategy analysis.&lt;/li&gt;&lt;/ul&gt;&lt;ul id="8e3955d6-251e-4704-841f-9933d94c8017" class="bulleted-list"&gt;&lt;li style="list-style-type:circle"&gt;&lt;strong&gt;Priority:&lt;/strong&gt; Medium&lt;/li&gt;&lt;/ul&gt;&lt;ul id="0f1d9aad-7052-42cf-96e4-b0d89263e10c" class="bulleted-list"&gt;&lt;li style="list-style-type:circle"&gt;&lt;strong&gt;Size:&lt;/strong&gt; Large&lt;/li&gt;&lt;/ul&gt;&lt;ul id="1284b852-cd3f-4c6d-893a-401d28057268" class="bulleted-list"&gt;&lt;li style="list-style-type:circle"&gt;&lt;strong&gt;Owner:&lt;/strong&gt; George&lt;/li&gt;&lt;/ul&gt;&lt;ul id="0ce9e6db-29a9-43a5-8d07-9228033a3a9f" class="bulleted-list"&gt;&lt;li style="list-style-type:circle"&gt;&lt;strong&gt;Quote:&lt;/strong&gt; N/A&lt;/li&gt;&lt;/ul&gt;&lt;/li&gt;&lt;/ul&gt;&lt;ul id="b7e0e012-db8b-4b07-870b-1f80a6c49502" class="bulleted-list"&gt;&lt;li style="list-style-type:disc"&gt;&lt;strong&gt;Task:&lt;/strong&gt; Audit and research for additional targeting/persona strategies&lt;ul id="50c0e8d4-bdbd-4893-afcb-e90f5409a4b8" class="bulleted-list"&gt;&lt;li style="list-style-type:circle"&gt;&lt;strong&gt;Description:&lt;/strong&gt; Evaluate current marketing strategies to identify gaps and new opportunities.&lt;/li&gt;&lt;/ul&gt;&lt;ul id="1e7778dc-c092-4a89-872e-c641a8f7c01d" class="bulleted-list"&gt;&lt;li style="list-style-type:circle"&gt;&lt;strong&gt;Dependency:&lt;/strong&gt; Persona development.&lt;/li&gt;&lt;/ul&gt;&lt;ul id="1436560f-a483-4f30-89c0-79dbacae35f1" class="bulleted-list"&gt;&lt;li style="list-style-type:circle"&gt;&lt;strong&gt;Priority:&lt;/strong&gt; Medium&lt;/li&gt;&lt;/ul&gt;&lt;ul id="b52171d7-c4d4-4b23-9e7e-2cae2d6c4e45" class="bulleted-list"&gt;&lt;li style="list-style-type:circle"&gt;&lt;strong&gt;Size:&lt;/strong&gt; Large&lt;/li&gt;&lt;/ul&gt;&lt;ul id="bb4c2eb4-5a84-4698-8254-d32aa9043060" class="bulleted-list"&gt;&lt;li style="list-style-type:circle"&gt;&lt;strong&gt;Owner:&lt;/strong&gt; George&lt;/li&gt;&lt;/ul&gt;&lt;ul id="18b78f41-d892-4b04-a252-30bf4cbfe1a5" class="bulleted-list"&gt;&lt;li style="list-style-type:circle"&gt;&lt;strong&gt;Quote:&lt;/strong&gt; N/A&lt;/li&gt;&lt;/ul&gt;&lt;/li&gt;&lt;/ul&gt;&lt;ul id="84e10170-7632-42a0-a078-ba28fc8d8c8b" class="bulleted-list"&gt;&lt;li style="list-style-type:disc"&gt;&lt;strong&gt;Task:&lt;/strong&gt; Engage referral partners with immersion trips&lt;ul id="6daabc83-48ae-4aa8-b32b-17093ce3311c" class="bulleted-list"&gt;&lt;li style="list-style-type:circle"&gt;&lt;strong&gt;Description:&lt;/strong&gt; Plan trips or events to deepen relationships with referral partners.&lt;/li&gt;&lt;/ul&gt;&lt;ul id="e513a48e-edb4-4fa1-a703-14fa4613b2d0" class="bulleted-list"&gt;&lt;li style="list-style-type:circle"&gt;&lt;strong&gt;Dependency:&lt;/strong&gt; Referral partner strategy finalization.&lt;/li&gt;&lt;/ul&gt;&lt;ul id="ae682412-cc44-4794-94ff-23fb1128f368" class="bulleted-list"&gt;&lt;li style="list-style-type:circle"&gt;&lt;strong&gt;Priority:&lt;/strong&gt; High&lt;/li&gt;&lt;/ul&gt;&lt;ul id="8e5f5e15-3ffb-43bb-95f9-e5909783426a" class="bulleted-list"&gt;&lt;li style="list-style-type:circle"&gt;&lt;strong&gt;Size:&lt;/strong&gt; Large&lt;/li&gt;&lt;/ul&gt;&lt;ul id="57563a07-be92-4d66-aa0b-9043ab9df5e2" class="bulleted-list"&gt;&lt;li style="list-style-type:circle"&gt;&lt;strong&gt;Owner:&lt;/strong&gt; George&lt;/li&gt;&lt;/ul&gt;&lt;ul id="b34d3db5-7f03-4ff6-850e-21612efde1c8" class="bulleted-list"&gt;&lt;li style="list-style-type:circle"&gt;&lt;strong&gt;Quote:&lt;/strong&gt; &amp;quot;We host a quarterly immersion trip. It’s fully dedicated to cultural immersion, to learn about the culture and the people doing business in Mexico.&amp;quot; — Sarah&lt;/li&gt;&lt;/ul&gt;&lt;/li&gt;&lt;/ul&gt;&lt;ul id="03268620-a0f6-45e0-a1fd-017dd16ff71e" class="bulleted-list"&gt;&lt;li style="list-style-type:disc"&gt;&lt;strong&gt;Task:&lt;/strong&gt; Create video content - office tours, interviews with clients and team members/employees&lt;ul id="88719534-05ef-4e73-ab84-16f70b40707d" class="bulleted-list"&gt;&lt;li style="list-style-type:circle"&gt;&lt;strong&gt;Description:&lt;/strong&gt; Produce video content to enhance brand presence and provide an inside look at the company.&lt;/li&gt;&lt;/ul&gt;&lt;ul id="60524126-e318-4907-a3b5-c1a65e7820ac" class="bulleted-list"&gt;&lt;li style="list-style-type:circle"&gt;&lt;strong&gt;Dependency:&lt;/strong&gt; Content strategy finalization.&lt;/li&gt;&lt;/ul&gt;&lt;ul id="75a3e27f-7086-43dc-ba5f-7e473c50f72e" class="bulleted-list"&gt;&lt;li style="list-style-type:circle"&gt;&lt;strong&gt;Priority:&lt;/strong&gt; Medium&lt;/li&gt;&lt;/ul&gt;&lt;ul id="532f6d47-b44a-430d-91c1-f4a72bebcb96" class="bulleted-list"&gt;&lt;li style="list-style-type:circle"&gt;&lt;strong&gt;Size:&lt;/strong&gt; Large&lt;/li&gt;&lt;/ul&gt;&lt;ul id="190a13bf-734d-4b68-b985-5967dadf3b13" class="bulleted-list"&gt;&lt;li style="list-style-type:circle"&gt;&lt;strong&gt;Owner:&lt;/strong&gt; George&lt;/li&gt;&lt;/ul&gt;&lt;ul id="4e03c9ef-d6fa-4353-acd8-e66cba03f6e8" class="bulleted-list"&gt;&lt;li style="list-style-type:circle"&gt;&lt;strong&gt;Quote:&lt;/strong&gt; N/A&lt;/li&gt;&lt;/ul&gt;&lt;/li&gt;&lt;/ul&gt;&lt;h3 id="33476141-ef64-4fbc-a8b3-6cb9b22c79ef" class=""&gt;&lt;strong&gt;7. Content Strategy and Employee Engagement&lt;/strong&gt;&lt;/h3&gt;&lt;ul id="58b2754f-1907-4a72-8802-65159d39d929" class="bulleted-list"&gt;&lt;li style="list-style-type:disc"&gt;&lt;strong&gt;Task:&lt;/strong&gt; Develop content strategy and guidelines for employee-generated content&lt;ul id="45ab17a5-332a-42e1-93b6-1c76f1020aef" class="bulleted-list"&gt;&lt;li style="list-style-type:circle"&gt;&lt;strong&gt;Description:&lt;/strong&gt; Encourage employees to create content that aligns with company values and objectives.&lt;/li&gt;&lt;/ul&gt;&lt;ul id="1eeb61ff-7ae9-4d0c-9163-24a3058d36a1" class="bulleted-list"&gt;&lt;li style="list-style-type:circle"&gt;&lt;strong&gt;Dependency:&lt;/strong&gt; Content strategy finalization.&lt;/li&gt;&lt;/ul&gt;&lt;ul id="3cfa9938-9671-47d9-a335-23c49c12985c" class="bulleted-list"&gt;&lt;li style="list-style-type:circle"&gt;&lt;strong&gt;Priority:&lt;/strong&gt; High&lt;/li&gt;&lt;/ul&gt;&lt;ul id="e8b2fb12-9ede-4b09-9acf-86565c5c2ee4" class="bulleted-list"&gt;&lt;li style="list-style-type:circle"&gt;&lt;strong&gt;Size:&lt;/strong&gt; Medium&lt;/li&gt;&lt;/ul&gt;&lt;ul id="158ed1cf-11e4-4a3d-8e93-e95e1c4c508f" class="bulleted-list"&gt;&lt;li style="list-style-type:circle"&gt;&lt;strong&gt;Owner:&lt;/strong&gt; George&lt;/li&gt;&lt;/ul&gt;&lt;ul id="ced99010-1085-48b6-b60c-265e417db881" class="bulleted-list"&gt;&lt;li style="list-style-type:circle"&gt;&lt;strong&gt;Quote:&lt;/strong&gt; N&lt;/li&gt;&lt;/ul&gt;&lt;/li&gt;&lt;/ul&gt;&lt;h3 id="3c036516-ba00-4581-a723-631efade2eff" class=""&gt;8. Referral Program&lt;/h3&gt;&lt;ul id="71c4c2bc-f4a0-4609-a06a-97705ccab218" class="bulleted-list"&gt;&lt;li style="list-style-type:disc"&gt;&lt;strong&gt;Task:&lt;/strong&gt; Develop a referral partner script (for George Gayl)&lt;ul id="6ef31874-5ed5-48b9-a585-0420048dab7a" class="bulleted-list"&gt;&lt;li style="list-style-type:circle"&gt;&lt;strong&gt;Description:&lt;/strong&gt; Create a standardized script for referral partners to communicate the benefits of your services.&lt;/li&gt;&lt;/ul&gt;&lt;ul id="b95f969a-a2b2-4063-9109-4858a1261cb3" class="bulleted-list"&gt;&lt;li style="list-style-type:circle"&gt;&lt;strong&gt;Dependency:&lt;/strong&gt; Referral partner strategy finalization.&lt;/li&gt;&lt;/ul&gt;&lt;ul id="8d431c2b-39ac-4a60-b551-54e364fefd08" class="bulleted-list"&gt;&lt;li style="list-style-type:circle"&gt;&lt;strong&gt;Priority:&lt;/strong&gt; High&lt;/li&gt;&lt;/ul&gt;&lt;ul id="60d8b141-3653-40d5-9a4a-7602de9307e7" class="bulleted-list"&gt;&lt;li style="list-style-type:circle"&gt;&lt;strong&gt;Size:&lt;/strong&gt; Small&lt;/li&gt;&lt;/ul&gt;&lt;ul id="5e14c9f0-0a57-49c4-997b-8525855ddeba" class="bulleted-list"&gt;&lt;li style="list-style-type:circle"&gt;&lt;strong&gt;Owner:&lt;/strong&gt; George&lt;/li&gt;&lt;/ul&gt;&lt;ul id="4e51b3f7-a22a-422f-b3d3-9112ddfe0877" class="bulleted-list"&gt;&lt;li style="list-style-type:circle"&gt;&lt;strong&gt;Quote:&lt;/strong&gt; &amp;quot;Just introduce them to me, and that’s all you need to do. We’ll take it from there.&amp;quot; — Sarah&lt;/li&gt;&lt;/ul&gt;&lt;/li&gt;&lt;/ul&gt;&lt;ul id="c91646aa-b2a4-48d5-84e2-d7f4c8e4933e" class="bulleted-list"&gt;&lt;li style="list-style-type:disc"&gt;&lt;strong&gt;Task:&lt;/strong&gt; Emphasize retention and community building&lt;ul id="21953910-a34b-402a-8cfb-033466a2248f" class="bulleted-list"&gt;&lt;li style="list-style-type:circle"&gt;&lt;strong&gt;Description:&lt;/strong&gt; Focus on building a strong community within the organization by offering benefits like yoga classes, social events, and discounts.&lt;/li&gt;&lt;/ul&gt;&lt;ul id="84f6d236-0711-4c4c-9018-046cf2c09a84" class="bulleted-list"&gt;&lt;li style="list-style-type:circle"&gt;&lt;strong&gt;Dependency:&lt;/strong&gt; Employee engagement strategy.&lt;/li&gt;&lt;/ul&gt;&lt;ul id="1eba02d7-a736-4544-83bf-57074d6e41a7" class="bulleted-list"&gt;&lt;li style="list-style-type:circle"&gt;&lt;strong&gt;Priority:&lt;/strong&gt; Medium&lt;/li&gt;&lt;/ul&gt;&lt;ul id="c44f2aeb-6d61-4032-96dd-15eb45f836a3" class="bulleted-list"&gt;&lt;li style="list-style-type:circle"&gt;&lt;strong&gt;Size:&lt;/strong&gt; Large&lt;/li&gt;&lt;/ul&gt;&lt;ul id="ba366c8c-7a55-48e5-9f0b-9beb2bf487ae" class="bulleted-list"&gt;&lt;li style="list-style-type:circle"&gt;&lt;strong&gt;Owner:&lt;/strong&gt; George&lt;/li&gt;&lt;/ul&gt;&lt;ul id="7708d089-fae0-47fa-b90f-18c3ef6dd6dc" class="bulleted-list"&gt;&lt;li style="list-style-type:circle"&gt;&lt;strong&gt;Quote:&lt;/strong&gt; &amp;quot;We have yoga classes, professional development courses. We really are helping with retention of these employees by building community.&amp;quot; — Sarah&lt;/li&gt;&lt;/ul&gt;&lt;/li&gt;&lt;/ul&gt;&lt;h3 id="1c29a93e-b077-4504-a405-7217370ce626" class=""&gt;&lt;strong&gt;8. Outsourcing and Role Expansion Strategy&lt;/strong&gt;&lt;/h3&gt;&lt;ul id="7b10fa1a-cc02-4d55-95f6-7b8635106da1" class="bulleted-list"&gt;&lt;li style="list-style-type:disc"&gt;&lt;strong&gt;Task:&lt;/strong&gt; Evaluate outsourcing vs. nearsourcing&lt;ul id="22e3cd90-ba39-44d9-a393-fad57a875b23" class="bulleted-list"&gt;&lt;li style="list-style-type:circle"&gt;&lt;strong&gt;Description:&lt;/strong&gt; Compare the pros and cons of outsourcing versus keeping operations closer to home, focusing on team control and quality.&lt;/li&gt;&lt;/ul&gt;&lt;ul id="bb9faeaf-0f24-4301-a2c6-93084dc213fe" class="bulleted-list"&gt;&lt;li style="list-style-type:circle"&gt;&lt;strong&gt;Dependency:&lt;/strong&gt; Competitor analysis.&lt;/li&gt;&lt;/ul&gt;&lt;ul id="3762fdde-7589-430b-a9df-aaac97377315" class="bulleted-list"&gt;&lt;li style="list-style-type:circle"&gt;&lt;strong&gt;Priority:&lt;/strong&gt; Medium&lt;/li&gt;&lt;/ul&gt;&lt;ul id="2b32d522-ef88-4687-b8ea-2dcda7e41e7e" class="bulleted-list"&gt;&lt;li style="list-style-type:circle"&gt;&lt;strong&gt;Size:&lt;/strong&gt; Large&lt;/li&gt;&lt;/ul&gt;&lt;ul id="c22aeb98-9e3b-4351-8dba-e1ef9a477c45" class="bulleted-list"&gt;&lt;li style="list-style-type:circle"&gt;&lt;strong&gt;Owner:&lt;/strong&gt; George&lt;/li&gt;&lt;/ul&gt;&lt;ul id="b59cc269-5c56-4c73-b0e3-aea0db70e244" class="bulleted-list"&gt;&lt;li style="list-style-type:circle"&gt;&lt;strong&gt;Quote:&lt;/strong&gt; &amp;quot;The value proposition is different, outsourcing versus offshoring.&amp;quot; — Sarah&lt;/li&gt;&lt;/ul&gt;&lt;/li&gt;&lt;/ul&gt;&lt;ul id="713e289b-03b1-4831-9a10-0503f20dc519" class="bulleted-list"&gt;&lt;li style="list-style-type:disc"&gt;&lt;strong&gt;Task:&lt;/strong&gt; Clarify the &amp;quot;YOURSOURCED&amp;quot; approach&lt;ul id="a2fa1028-6087-470c-a3ab-307199fb75a4" class="bulleted-list"&gt;&lt;li style="list-style-type:circle"&gt;&lt;strong&gt;Description:&lt;/strong&gt; Highlight the value of keeping recruitment in-house until the perfect candidate is found, differentiating from traditional outsourcing models.&lt;/li&gt;&lt;/ul&gt;&lt;ul id="6f778a02-504b-458b-a9f8-bb1dd76503cb" class="bulleted-list"&gt;&lt;li style="list-style-type:circle"&gt;&lt;strong&gt;Dependency:&lt;/strong&gt; Role expansion strategy.&lt;/li&gt;&lt;/ul&gt;&lt;ul id="f7e92094-0132-4f40-ba73-937b63dc56a7" class="bulleted-list"&gt;&lt;li style="list-style-type:circle"&gt;&lt;strong&gt;Priority:&lt;/strong&gt; High&lt;/li&gt;&lt;/ul&gt;&lt;ul id="b637c654-42da-499c-a828-fb69dff4e5ef" class="bulleted-list"&gt;&lt;li style="list-style-type:circle"&gt;&lt;strong&gt;Size:&lt;/strong&gt; Medium&lt;/li&gt;&lt;/ul&gt;&lt;ul id="126966e8-2c2e-42e1-b1ff-529f85847431" class="bulleted-list"&gt;&lt;li style="list-style-type:circle"&gt;&lt;strong&gt;Owner:&lt;/strong&gt; George&lt;/li&gt;&lt;/ul&gt;&lt;ul id="ed3940e7-b727-476f-a642-59d9ed513464" class="bulleted-list"&gt;&lt;li style="list-style-type:circle"&gt;&lt;strong&gt;Quote:&lt;/strong&gt; N/A&lt;/li&gt;&lt;/ul&gt;&lt;/li&gt;&lt;/ul&gt;&lt;ul id="a9308deb-42bf-4830-aa65-3074784716cb" class="bulleted-list"&gt;&lt;li style="list-style-type:disc"&gt;&lt;strong&gt;Task:&lt;/strong&gt; Plan role expansion strategy&lt;ul id="686dbe1d-1d8c-4c09-a56e-e4715e31af2a" class="bulleted-list"&gt;&lt;li style="list-style-type:circle"&gt;&lt;strong&gt;Description:&lt;/strong&gt; Develop a strategy for expanding roles across various platforms and services.&lt;/li&gt;&lt;/ul&gt;&lt;ul id="11b2f7e1-5393-488f-b88f-be2948bed5e1" class="bulleted-list"&gt;&lt;li style="list-style-type:circle"&gt;&lt;strong&gt;Dependency:&lt;/strong&gt; Content strategy finalization.&lt;/li&gt;&lt;/ul&gt;&lt;ul id="8b68c618-bce2-4013-994b-9ccb58ac41bb" class="bulleted-list"&gt;&lt;li style="list-style-type:circle"&gt;&lt;strong&gt;Priority:&lt;/strong&gt; High&lt;/li&gt;&lt;/ul&gt;&lt;ul id="9b06cf6f-f341-455a-a479-70d80bea25d9" class="bulleted-list"&gt;&lt;li style="list-style-type:circle"&gt;&lt;strong&gt;Size:&lt;/strong&gt; Large&lt;/li&gt;&lt;/ul&gt;&lt;ul id="441a5656-bd72-40d3-a0dc-0d8f8346fb07" class="bulleted-list"&gt;&lt;li style="list-style-type:circle"&gt;&lt;strong&gt;Owner:&lt;/strong&gt; George&lt;/li&gt;&lt;/ul&gt;&lt;ul id="e14ad1b6-1679-4fa7-aa88-68be53edb8d4" class="bulleted-list"&gt;&lt;li style="list-style-type:circle"&gt;&lt;strong&gt;Quote:&lt;/strong&gt; N/A&lt;/li&gt;&lt;/ul&gt;&lt;/li&gt;&lt;/ul&gt;&lt;h3 id="b40a335c-d6a1-4892-b174-485d28d4f09b" class=""&gt;&lt;strong&gt;9. Targeting Ideal Customers and Creating Specialized Content&lt;/strong&gt;&lt;/h3&gt;&lt;ul id="a817a3e7-df41-42a8-b4f3-82c6e1524db7" class="bulleted-list"&gt;&lt;li style="list-style-type:disc"&gt;&lt;strong&gt;Task:&lt;/strong&gt; Position Meztal for remote management&lt;ul id="5c22c7c6-bd18-49cb-92a5-1f23e4deb2c4" class="bulleted-list"&gt;&lt;li style="list-style-type:circle"&gt;&lt;strong&gt;Description:&lt;/strong&gt; Market Meztal as a solution for companies needing fully managed or remote roles.&lt;/li&gt;&lt;/ul&gt;&lt;ul id="116f9db7-63b0-4774-b6dd-ca04aabf6b71" class="bulleted-list"&gt;&lt;li style="list-style-type:circle"&gt;&lt;strong&gt;Dependency:&lt;/strong&gt; Marketing strategy finalization.&lt;/li&gt;&lt;/ul&gt;&lt;ul id="27da75f5-3ddd-456a-a422-b70ac0e8e1df" class="bulleted-list"&gt;&lt;li style="list-style-type:circle"&gt;&lt;strong&gt;Priority:&lt;/strong&gt; High&lt;/li&gt;&lt;/ul&gt;&lt;ul id="9a38a5fa-5403-48b2-b2ed-3634d04e7e9b" class="bulleted-list"&gt;&lt;li style="list-style-type:circle"&gt;&lt;strong&gt;Size:&lt;/strong&gt; Medium&lt;/li&gt;&lt;/ul&gt;&lt;ul id="03b6860b-0396-4519-87b3-86738edf73cf" class="bulleted-list"&gt;&lt;li style="list-style-type:circle"&gt;&lt;strong&gt;Owner:&lt;/strong&gt; George&lt;/li&gt;&lt;/ul&gt;&lt;ul id="8c139301-a649-482e-b08a-7cd1feb57280" class="bulleted-list"&gt;&lt;li style="list-style-type:circle"&gt;&lt;strong&gt;Quote:&lt;/strong&gt; N/A&lt;/li&gt;&lt;/ul&gt;&lt;/li&gt;&lt;/ul&gt;&lt;ul id="05391fbf-4f40-4510-8311-52b96bd41920" class="bulleted-list"&gt;&lt;li style="list-style-type:disc"&gt;&lt;strong&gt;Task:&lt;/strong&gt; Target ideal customers&lt;ul id="bd7ecbcf-d30b-4a5e-bbb3-efa9e9ac4774" class="bulleted-list"&gt;&lt;li style="list-style-type:circle"&gt;&lt;strong&gt;Description:&lt;/strong&gt; Focus on companies that have positions which can be remotely managed (e.g., IT, customer support).&lt;/li&gt;&lt;/ul&gt;&lt;ul id="05db0dd9-a30f-4b8c-a549-63a73a968b4e" class="bulleted-list"&gt;&lt;li style="list-style-type:circle"&gt;&lt;strong&gt;Dependency:&lt;/strong&gt; Customer persona development.&lt;/li&gt;&lt;/ul&gt;&lt;ul id="036e9abc-35f1-46e4-a059-4cef44b90561" class="bulleted-list"&gt;&lt;li style="list-style-type:circle"&gt;&lt;strong&gt;Priority:&lt;/strong&gt; High&lt;/li&gt;&lt;/ul&gt;&lt;ul id="052b54aa-aada-45fe-ae53-839ccdde5908" class="bulleted-list"&gt;&lt;li style="list-style-type:circle"&gt;&lt;strong&gt;Size:&lt;/strong&gt; Medium&lt;/li&gt;&lt;/ul&gt;&lt;ul id="9b2c6d0f-e2ef-4829-ac87-fed0d5b41a50" class="bulleted-list"&gt;&lt;li style="list-style-type:circle"&gt;&lt;strong&gt;Owner:&lt;/strong&gt; George&lt;/li&gt;&lt;/ul&gt;&lt;ul id="0476a114-a039-435f-9e3f-aa72a7add5df" class="bulleted-list"&gt;&lt;li style="list-style-type:circle"&gt;&lt;strong&gt;Quote:&lt;/strong&gt; N/A&lt;/li&gt;&lt;/ul&gt;&lt;/li&gt;&lt;/ul&gt;&lt;ul id="75fe177b-82b0-4153-ae9f-9c2bf01037d8" class="bulleted-list"&gt;&lt;li style="list-style-type:disc"&gt;&lt;strong&gt;Task:&lt;/strong&gt; Create content on how the pandemic has shifted the workforce&lt;ul id="fb44afaf-ae72-4b7c-85ab-5766cbb71f6e" class="bulleted-list"&gt;&lt;li style="list-style-type:circle"&gt;&lt;strong&gt;Description:&lt;/strong&gt; Develop content discussing how the pandemic has changed business models, backed by data.&lt;/li&gt;&lt;/ul&gt;&lt;ul id="f723b8ff-410d-4ebe-baff-902a94c0ce69" class="bulleted-list"&gt;&lt;li style="list-style-type:circle"&gt;&lt;strong&gt;Dependency:&lt;/strong&gt; Content strategy finalization.&lt;/li&gt;&lt;/ul&gt;&lt;ul id="41a99710-c7d4-4302-b623-90134b6384db" class="bulleted-list"&gt;&lt;li style="list-style-type:circle"&gt;&lt;strong&gt;Priority:&lt;/strong&gt; Medium&lt;/li&gt;&lt;/ul&gt;&lt;ul id="6cff899b-d1b8-425a-8314-0a908354dfbf" class="bulleted-list"&gt;&lt;li style="list-style-type:circle"&gt;&lt;strong&gt;Size:&lt;/strong&gt; Large&lt;/li&gt;&lt;/ul&gt;&lt;ul id="58c16f47-d565-40c8-b873-5db82b420f1a" class="bulleted-list"&gt;&lt;li style="list-style-type:circle"&gt;&lt;strong&gt;Owner:&lt;/strong&gt; George&lt;/li&gt;&lt;/ul&gt;&lt;ul id="524511db-05a2-481d-b3d0-8cb045e90d23" class="bulleted-list"&gt;&lt;li style="list-style-type:circle"&gt;&lt;strong&gt;Quote:&lt;/strong&gt; N/A&lt;/li&gt;&lt;/ul&gt;&lt;/li&gt;&lt;/ul&gt;&lt;ul id="7ebb7f57-6e5e-4c12-a44a-21f18008545b" class="bulleted-list"&gt;&lt;li style="list-style-type:disc"&gt;&lt;strong&gt;Task:&lt;/strong&gt; Create content for companies reluctant to hire remote employees&lt;ul id="54f85343-ac4c-4b11-a0a8-134ff5dcc866" class="bulleted-list"&gt;&lt;li style="list-style-type:circle"&gt;&lt;strong&gt;Description:&lt;/strong&gt; Address concerns about remote work and emphasize the benefits through targeted content.&lt;/li&gt;&lt;/ul&gt;&lt;ul id="d7fad2e4-dfbc-41f0-bf25-a22f6105c7a3" class="bulleted-list"&gt;&lt;li style="list-style-type:circle"&gt;&lt;strong&gt;Dependency:&lt;/strong&gt; Persona development.&lt;/li&gt;&lt;/ul&gt;&lt;ul id="673ccaa7-2476-41f7-a7bc-5e5487c78396" class="bulleted-list"&gt;&lt;li style="list-style-type:circle"&gt;&lt;strong&gt;Priority:&lt;/strong&gt; Medium&lt;/li&gt;&lt;/ul&gt;&lt;ul id="a31650ad-46b1-452b-9277-6fa998d540ec" class="bulleted-list"&gt;&lt;li style="list-style-type:circle"&gt;&lt;strong&gt;Size:&lt;/strong&gt; Large&lt;/li&gt;&lt;/ul&gt;&lt;ul id="5fd8eb34-7ed6-4e21-91f4-bc6ac8737f40" class="bulleted-list"&gt;&lt;li style="list-style-type:circle"&gt;&lt;strong&gt;Owner:&lt;/strong&gt; George&lt;/li&gt;&lt;/ul&gt;&lt;ul id="7244b7ba-8db5-4a32-9902-0a42b4df266d" class="bulleted-list"&gt;&lt;li style="list-style-type:circle"&gt;&lt;strong&gt;Quote:&lt;/strong&gt; N/A&lt;/li&gt;&lt;/ul&gt;&lt;/li&gt;&lt;/ul&gt;&lt;h3 id="ae48687c-03df-44b5-8a2d-43163a60418b" class=""&gt;&lt;strong&gt;10. Mission-Driven Companies and Social Community Participation&lt;/strong&gt;&lt;/h3&gt;&lt;ul id="3e5340ff-c45f-40b2-b309-fd4e315d973d" class="bulleted-list"&gt;&lt;li style="list-style-type:disc"&gt;&lt;strong&gt;Task:&lt;/strong&gt; Prioritize mission-driven companies and industries&lt;ul id="c7b25009-505e-4477-a314-3c8987a17b3d" class="bulleted-list"&gt;&lt;li style="list-style-type:circle"&gt;&lt;strong&gt;Description:&lt;/strong&gt; Focus on sectors like aging, health tech, non-profits, and others that align with your mission.&lt;/li&gt;&lt;/ul&gt;&lt;ul id="1894d982-5b0f-4049-a93b-2e281ca35318" class="bulleted-list"&gt;&lt;li style="list-style-type:circle"&gt;&lt;strong&gt;Dependency:&lt;/strong&gt; Customer persona development.&lt;/li&gt;&lt;/ul&gt;&lt;ul id="6e5c0e53-7275-45e7-843a-fb0fffc0788d" class="bulleted-list"&gt;&lt;li style="list-style-type:circle"&gt;&lt;strong&gt;Priority:&lt;/strong&gt; High&lt;/li&gt;&lt;/ul&gt;&lt;ul id="56596fd4-5814-4ef0-90a3-1d5142af30cb" class="bulleted-list"&gt;&lt;li style="list-style-type:circle"&gt;&lt;strong&gt;Size:&lt;/strong&gt; Large&lt;/li&gt;&lt;/ul&gt;&lt;ul id="91b61202-16d3-4c1c-9a01-20d02a35e5e9" class="bulleted-list"&gt;&lt;li style="list-style-type:circle"&gt;&lt;strong&gt;Owner:&lt;/strong&gt; George&lt;/li&gt;&lt;/ul&gt;&lt;ul id="abc04319-8ff9-44a2-854c-ddfcffe17466" class="bulleted-list"&gt;&lt;li style="list-style-type:circle"&gt;&lt;strong&gt;Quote:&lt;/strong&gt; &amp;quot;They’re missionally ali</t>
  </si>
  <si>
    <t>gned, working only for you, and you’re controlling the day-to-day operations.&amp;quot; — Sarah&lt;/li&gt;&lt;/ul&gt;&lt;/li&gt;&lt;/ul&gt;&lt;ul id="97d08b4d-072e-4191-b610-c95f118d554b" class="bulleted-list"&gt;&lt;li style="list-style-type:disc"&gt;&lt;strong&gt;Task:&lt;/strong&gt; Lead acquisition strategy&lt;ul id="4eea700e-844b-4875-83e9-6c90cf699561" class="bulleted-list"&gt;&lt;li style="list-style-type:circle"&gt;&lt;strong&gt;Description:&lt;/strong&gt; Research and engage with platforms like Product Hunt, Y Combinator, and forums to generate leads.&lt;/li&gt;&lt;/ul&gt;&lt;ul id="11c4f20f-e108-4b2c-9644-5b4a4670f4b1" class="bulleted-list"&gt;&lt;li style="list-style-type:circle"&gt;&lt;strong&gt;Dependency:&lt;/strong&gt; Persona development.&lt;/li&gt;&lt;/ul&gt;&lt;ul id="410d2869-99c7-42c0-9f65-40fbb1141cbb" class="bulleted-list"&gt;&lt;li style="list-style-type:circle"&gt;&lt;strong&gt;Priority:&lt;/strong&gt; High&lt;/li&gt;&lt;/ul&gt;&lt;ul id="0e909933-9d4f-4143-946d-7a1a7d58c868" class="bulleted-list"&gt;&lt;li style="list-style-type:circle"&gt;&lt;strong&gt;Size:&lt;/strong&gt; Large&lt;/li&gt;&lt;/ul&gt;&lt;ul id="0de569de-e109-429c-bfda-ade7d39a19ab" class="bulleted-list"&gt;&lt;li style="list-style-type:circle"&gt;&lt;strong&gt;Owner:&lt;/strong&gt; George&lt;/li&gt;&lt;/ul&gt;&lt;ul id="f81ba9e9-8494-45e2-a807-79eaaed76cf7" class="bulleted-list"&gt;&lt;li style="list-style-type:circle"&gt;&lt;strong&gt;Quote:&lt;/strong&gt; N/A&lt;/li&gt;&lt;/ul&gt;&lt;/li&gt;&lt;/ul&gt;&lt;ul id="511be1a4-f8a4-4928-8db0-c60cf247d735" class="bulleted-list"&gt;&lt;li style="list-style-type:disc"&gt;&lt;strong&gt;Task:&lt;/strong&gt; Engage in social community participation&lt;ul id="c74f270f-4be5-44bf-8213-e62093667514" class="bulleted-list"&gt;&lt;li style="list-style-type:circle"&gt;&lt;strong&gt;Description:&lt;/strong&gt; Join relevant online communities, listen to their needs, and contribute meaningfully.&lt;/li&gt;&lt;/ul&gt;&lt;ul id="3843791f-633d-4085-9f2c-130d1830ad71" class="bulleted-list"&gt;&lt;li style="list-style-type:circle"&gt;&lt;strong&gt;Dependency:&lt;/strong&gt; Community engagement strategy.&lt;/li&gt;&lt;/ul&gt;&lt;ul id="b0b2cce7-81a8-44ed-abde-1d8d93beb1b6" class="bulleted-list"&gt;&lt;li style="list-style-type:circle"&gt;&lt;strong&gt;Priority:&lt;/strong&gt; Medium&lt;/li&gt;&lt;/ul&gt;&lt;ul id="56793c83-79bf-444f-b9af-ce260729a922" class="bulleted-list"&gt;&lt;li style="list-style-type:circle"&gt;&lt;strong&gt;Size:&lt;/strong&gt; Large&lt;/li&gt;&lt;/ul&gt;&lt;ul id="7769d509-eac6-4db9-9cc5-5469c2b1e6d5" class="bulleted-list"&gt;&lt;li style="list-style-type:circle"&gt;&lt;strong&gt;Owner:&lt;/strong&gt; George&lt;/li&gt;&lt;/ul&gt;&lt;ul id="ed1d1bd5-7ada-4790-8a96-9eb6ad7ec7aa" class="bulleted-list"&gt;&lt;li style="list-style-type:circle"&gt;&lt;strong&gt;Quote:&lt;/strong&gt; N/A&lt;/li&gt;&lt;/ul&gt;&lt;/li&gt;&lt;/ul&gt;&lt;ul id="3336d88e-450d-4fa3-85db-77b93f3f81ed" class="bulleted-list"&gt;&lt;li style="list-style-type:disc"&gt;&lt;strong&gt;Task:&lt;/strong&gt; Monitor social media reputation and research tools&lt;ul id="f55abf25-9c21-469f-b6ca-99ea59480e2d" class="bulleted-list"&gt;&lt;li style="list-style-type:circle"&gt;&lt;strong&gt;Description:&lt;/strong&gt; Keep track of your brand’s reputation online using social media monitoring tools and adjust strategies as needed.&lt;/li&gt;&lt;/ul&gt;&lt;ul id="6bc07a47-b778-4e8e-bf45-e213ca0ba7cc" class="bulleted-list"&gt;&lt;li style="list-style-type:circle"&gt;&lt;strong&gt;Dependency:&lt;/strong&gt; Social media strategy analysis.&lt;/li&gt;&lt;/ul&gt;&lt;ul id="908ece38-b1a8-4bc0-8f1e-dcf4c823816e" class="bulleted-list"&gt;&lt;li style="list-style-type:circle"&gt;&lt;strong&gt;Priority:&lt;/strong&gt; High&lt;/li&gt;&lt;/ul&gt;&lt;ul id="600fb4bc-0ea2-44b6-aca5-e951f6a9fb9b" class="bulleted-list"&gt;&lt;li style="list-style-type:circle"&gt;&lt;strong&gt;Size:&lt;/strong&gt; Medium&lt;/li&gt;&lt;/ul&gt;&lt;ul id="90f940b6-686a-4adc-bdc7-f8227b009be2" class="bulleted-list"&gt;&lt;li style="list-style-type:circle"&gt;&lt;strong&gt;Owner:&lt;/strong&gt; George&lt;/li&gt;&lt;/ul&gt;&lt;ul id="8e82c2b0-9548-4956-a0f9-50b7d036edbc" class="bulleted-list"&gt;&lt;li style="list-style-type:circle"&gt;&lt;strong&gt;Quote:&lt;/strong&gt; N/A&lt;/li&gt;&lt;/ul&gt;&lt;/li&gt;&lt;/ul&gt;&lt;hr id="5d22652f-3c36-44df-b56a-bbbd6f98c196"/&gt;&lt;p id="c7b113a5-006e-4db0-b51f-ebaaa9517875" class=""&gt;This comprehensive plan should now include every necessary element, task, and subtask discussed in our sessions. It aligns with your intent and ensures nothing is overlooked. Each item is mapped logically to the appropriate category with descriptions to ensure clarity.&lt;/p&gt;&lt;p id="43fec786-efd3-4481-8172-80b28999cc69" class=""&gt;
&lt;/p&gt;&lt;figure class="block-color-teal callout" style="white-space:pre-wrap;display:flex" id="f8854b9a-2ef1-4335-9d5a-c71d6fd0ee25"&gt;&lt;div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&lt;/strong&gt;&lt;/div&gt;&lt;/figure&gt;&lt;p id="5585ff9f-3e32-4b80-84df-e2d2d0f7ae9c" class=""&gt;
&lt;/p&gt;&lt;/div&gt;&lt;/article&gt;&lt;span class="sans" style="font-size:14px;padding-top:2em"&gt;&lt;/span&gt;&lt;/body&gt;&lt;/html&gt;</t>
  </si>
  <si>
    <t># MezTal Digital &amp; Referral Partner Strategy
## **Table of Contents** (all pages):
[Strategy Proposal](MezTal%20Digital%20&amp;%20Referral%20Partner%20Strategy%20785517f9561848cf8ad5714ed0dd3034/Strategy%20Proposal%2075ac67b73fe14d399a50d0e26c4ead2d.md)
[Website Proposal](MezTal%20Digital%20&amp;%20Referral%20Partner%20Strategy%20785517f9561848cf8ad5714ed0dd3034/Website%20Proposal%2025997ad8c50b40f283063cad1bda109f.md)
[Blog Ideas](MezTal%20Digital%20&amp;%20Referral%20Partner%20Strategy%20785517f9561848cf8ad5714ed0dd3034/Blog%20Ideas%208b079f0827a4487b9375af84cf646e2e.md)
[Competitors of Meztal.com](MezTal%20Digital%20&amp;%20Referral%20Partner%20Strategy%20785517f9561848cf8ad5714ed0dd3034/Competitors%20of%20Meztal%20com%203bb17b1e800249b6b0796b9f2e5f440b.md)
[**Lead Magnet Ideas for Meztal.com**](MezTal%20Digital%20&amp;%20Referral%20Partner%20Strategy%20785517f9561848cf8ad5714ed0dd3034/Lead%20Magnet%20Ideas%20for%20Meztal%20com%20cfdd01dbfe8b4ca8a312dea73ddd5614.md)
[Job Listing Sites](MezTal%20Digital%20&amp;%20Referral%20Partner%20Strategy%20785517f9561848cf8ad5714ed0dd3034/Job%20Listing%20Sites%20a76b4f463a7d4e9da28deee97c95c81b.md)
[Referral Partner Strategy](MezTal%20Digital%20&amp;%20Referral%20Partner%20Strategy%20785517f9561848cf8ad5714ed0dd3034/Referral%20Partner%20Strategy%2032a817aa1fce41eebbfb610b3c7c19e4.md)
✅ **Task Request Form:**
[Dart](https://app.itsdart.com/p/r/D0QHkcylZnbi-Task-Requests-Ideas)
Visit this form to add tasks directly into Dart ☝️
# 🔗 Evolving Dashboard
https://start.me/p/bpAR0R/dashboard-meztal
[Dashboard: MezTal](https://start.me/p/bpAR0R/dashboard-meztal)
---
### GDL Meeting Notes, Recordings, Transcripts:
[Otter Voice Meeting Notes](https://otter.ai/u/Xhyu4wl8EVTsM2uhUJCGnS-Oj3s)
[Meztal Monday - Digital Strategy Meeting.m4a](MezTal%20Digital%20&amp;%20Referral%20Partner%20Strategy%20785517f9561848cf8ad5714ed0dd3034/Meztal_Monday_-_Digital_Strategy_Meeting.m4a)
Meeting #1
[MezTal - Colegio de Bioetica A.C.m4a](MezTal%20Digital%20&amp;%20Referral%20Partner%20Strategy%20785517f9561848cf8ad5714ed0dd3034/MezTal_-_Colegio_de_Bioetica_A.C.m4a)
Meeting #2
MezTal is a company specializing in talent acquisition and remote staffing solutions. With a focus on connecting businesses with top-tier professionals in Mexico and Latin America, MezTal aims to bridge the gap between talent and opportunity. Their services cater to companies seeking to build dedicated remote teams or nearshore development solutions.
Guadalajara is the capital and largest city of the Mexican state of Jalisco. It is located in the central region in the Western-Pacific area of Mexico. Guadalajara is the 10th largest city in Latin America and the second most populous metropolitan area in Mexico. The city is named after the Spanish city of Guadalajara, meaning “river/valley of stones”.
### Office Locations:
**MezTal GDL Offices**
Av Adolfo López Mateos Nte 95, Italia Providencia, 44648 Guadalajara, Jal.
MezTal HTX Office: 
&lt;aside&gt;
💡 (LOCAL SEARCH OPPORTUNITY / GMaps Profile Creation
&lt;/aside&gt;
[https://www.google.com/maps/place/Av+Adolfo+López+Mateos+Nte+#95,+Providencia,+44648+Guadalajara,+Jal.,+Mexico/@20.694196,-103.375182,15z/data=!4m6!3m5!1s0x8428ae3bee21dccd:0x3dcaed55dff4c35f!8m2!3d20.6934845!4d-103.3750676!16s/g/11sgl64kdb?hl=en-US&amp;entry=ttu&amp;g_ep=EgoyMDI0MDgyMy4wIKXMDSoASAFQAw==](https://www.google.com/maps/place/Av+Adolfo+López+Mateos+Nte+#95,+Providencia,+44648+Guadalajara,+Jal.,+Mexico/@20.694196,-103.375182,15z/data=!4m6!3m5!1s0x8428ae3bee21dccd:0x3dcaed55dff4c35f!8m2!3d20.6934845!4d-103.3750676!16s/g/11sgl64kdb?hl=en-US&amp;entry=ttu&amp;g_ep=EgoyMDI0MDgyMy4wIKXMDSoASAFQAw==)
[Task Request Form](MezTal%20Digital%20&amp;%20Referral%20Partner%20Strategy%20785517f9561848cf8ad5714ed0dd3034/Task%20Request%20Form%20461b71f0e39f4e57aa0d1821e8cb8fc7.md)</t>
  </si>
  <si>
    <t># Strategy Proposal
**Digital / Content / SEO
&amp; Referral Partner Strategy**
**Tasks within this document**
*Will be fine-tuned and included in [Dart](https://app.itsdart.com/s/nbM6e49PEeK4-NEW-MEZTAL) (PM Tool)  👉*
[Dart](https://app.itsdart.com/s/nbM6e49PEeK4-NEW-MEZTAL)
**Resources Used to Develop Strategy:**
https://start.me/p/bpAR0R/dashboard-meztal (evolving)
[Dashboard: MezTal](https://start.me/p/bpAR0R/dashboard-meztal)
---
**Page / Blog Post Brainstorming**
[Website Proposal](Website%20Proposal%2025997ad8c50b40f283063cad1bda109f.md) 
[Blog Ideas](Blog%20Ideas%208b079f0827a4487b9375af84cf646e2e.md) 
[Competitors of Meztal.com](Competitors%20of%20Meztal%20com%203bb17b1e800249b6b0796b9f2e5f440b.md) 
‣ 
## Table of Contents for Tasks to incorporate into Project Plan:
---
**Project Overview**
This project plan outlines the steps necessary to optimize Meztal's digital strategy, website development, SEO, referral partner strategy, and overall content strategy. Each task is detailed with dependencies, priority levels, sizes, owners, and related quotes from the transcript where applicable.
---
### **1. Analytics and Website Optimization**
- **Task:** Set up analytics
    - **Description:** Implement tracking tools (e.g., Google Analytics) to monitor website performance and user behavior.
    - **Dependency:** Access to the domain registrar.
    - **Priority:** High
    - **Size:** Medium
    - **Owner:** George
    - **Quote:** N/A
- **Task:** Set up internal search
    - **Description:** Optimize the website's internal search functionality to improve user experience.
    - **Dependency:** WordPress access.
    - **Priority:** Medium
    - **Size:** Medium
    - **Owner:** George
    - **Quote:** N/A
- **Task:** Conduct keyword research
    - **Description:** Identify and prioritize keywords for SEO and content creation.
    - **Dependency:** Analytics setup.
    - **Priority:** High
    - **Size:** Medium
    - **Owner:** George
    - **Quote:** N/A
- **Task:** Perform content gap analysis
    - **Description:** Compare existing content with industry standards to identify missing topics or underdeveloped areas.
    - **Dependency:** Keyword research.
    - **Priority:** High
    - **Size:** Large
    - **Owner:** George
    - **Quote:** N/A
- **Task:** Conduct competitor analysis
    - **Description:** Research and analyze competitor strategies, especially those mentioned by Rich, e.g., Paychex.
    - **Dependency:** Content gap analysis.
    - **Priority:** Medium
    - **Size:** Large
    - **Owner:** George
    - **Quote:** "Research and analyze competitor strategies, especially those shared by Rich (e.g., Paychex)." — George
- **Task:** Optimize existing content
    - **Description:** Update and improve current website content for better search rankings and user engagement.
    - **Dependency:** Content gap analysis.
    - **Priority:** High
    - **Size:** Medium
    - **Owner:** George
    - **Quote:** N/A
- **Task:** Create new website pages
    - **Description:** Develop and launch new pages to support business objectives, such as services or blog content.
    - **Dependency:** Content optimization.
    - **Priority:** High
    - **Size:** Large
    - **Owner:** George
    - **Quote:** N/A
- **Task:** Create sitemap and wireframes for new website pages
    - **Description:** Plan and design the structure for additional pages to ensure easy navigation and user experience.
    - **Dependency:** New website pages creation.
    - **Priority:** Medium
    - **Size:** Medium
    - **Owner:** George
    - **Quote:** N/A
### **2. Content and Social Media Strategy**
- **Task:** Source LinkedIn posts &amp; items from press spreadsheets to blog content
    - **Description:** Leverage existing content for blog posts and other marketing materials.
    - **Dependency:** Content strategy finalization.
    - **Priority:** Medium
    - **Size:** Medium
    - **Owner:** George
    - **Quote:** N/A
- **Task:** Create content calendar
    - **Description:** Plan and schedule content releases to ensure consistent posting across platforms.
    - **Dependency:** Content sourcing.
    - **Priority:** High
    - **Size:** Medium
    - **Owner:** George
    - **Quote:** N/A
- **Task:** Analyze social media strategy while mitigating risk
    - **Description:** Review current social media activities, identify potential risks, and create a plan to manage them.
    - **Dependency:** Content calendar.
    - **Priority:** High
    - **Size:** Large
    - **Owner:** George
    - **Quote:** N/A
### **3. Marketing and Persona Development**
- **Task:** Create page strategy for main navigation and footer links
    - **Description:** Optimize website structure to improve search engine visibility and user experience.
    - **Dependency:** Sitemap creation.
    - **Priority:** High
    - **Size:** Medium
    - **Owner:** George
    - **Quote:** N/A
- **Task:** Develop personas
    - **Description:** Create detailed strategies for targeting key personas, e.g., recruiters, HR specialists, referral partners.
    - **Dependency:** Competitor analysis.
    - **Priority:** High
    - **Size:** Large
    - **Owner:** George
    - **Quote:** N/A
- **Task:** Research "industry tourists" and competitor strategies
    - **Description:** Investigate competitors who have been in the industry for a long time and plan how to differentiate.
    - **Dependency:** Persona development.
    - **Priority:** Medium
    - **Size:** Medium
    - **Owner:** George
    - **Quote:** N/A
### **4. LinkedIn and Recruitment Automation**
- **Task:** Automate LinkedIn for senior living operators hiring
    - **Description:** Set up LinkedIn automation tools to identify and engage with potential hires.
    - **Dependency:** LinkedIn access.
    - **Priority:** High
    - **Size:** Medium
    - **Owner:** George
    - **Quote:** N/A
- **Task:** Get Indeed access
    - **Description:** Secure access to Indeed for job postings and applicant tracking.
    - **Dependency:** LinkedIn automation setup.
    - **Priority:** High
    - **Size:** Small
    - **Owner:** Meztal
    - **Quote:** N/A
- **Task:** Create a monitoring campaign for "senior living staffing"
    - **Description:** Develop a strategy to monitor and respond to job market trends on platforms like LinkedIn and Indeed.
    - **Dependency:** Indeed access.
    - **Priority:** High
    - **Size:** Medium
    - **Owner:** George
    - **Quote:** N/A
- **Task:** Embed Workable onto the website
    - **Description:** Integrate job application software (e.g., Workable) directly onto the website.
    - **Dependency:** Workable access.
    - **Priority:** Medium
    - **Size:** Small
    - **Owner:** George
    - **Quote:** N/A
### **5. Email and Job Posting Strategies**
- **Task:** Develop an email campaign strategy
    - **Description:** Create email campaigns targeted at different customer segments to boost engagement and conversions.
    - **Dependency:** Mailchimp access.
    - **Priority:** High
    - **Size:** Medium
    - **Owner:** George
    - **Quote:** N/A
- **Task:** Embed or programmatically embed jobs into Meztal
    - **Description:** Ensure job listings are integrated with Meztal to streamline hiring processes.
    - **Dependency:** Website optimization.
    - **Priority:** Medium
    - **Size:** Medium
    - **Owner:** George
    - **Quote:** N/A
- **Task:** Research referral partner software
    - **Description:** Identify software that automates drip campaigns, tracks payouts, and supports content distribution.
    - **Dependency:** Referral partner strategy finalization.
    - **Priority:** High
    - **Size:** Medium
    - **Owner:** George
    - **Quote:** N/A
### **6. Community Engagement and Video Content**
- **Task:** Conduct online community research
    - **Description:** Explore relevant online communities (e.g., Facebook groups, forums) to engage with potential job hunters and industry professionals.
    - **Dependency:** Social media strategy analysis.
    - **Priority:** Medium
    - **Size:** Large
    - **Owner:** George
    - **Quote:** N/A
- **Task:** Audit and research for additional targeting/persona strategies
    - **Description:** Evaluate current marketing strategies to identify gaps and new opportunities.
    - **Dependency:** Persona development.
    - **Priority:** Medium
    - **Size:** Large
    - **Owner:** George
    - **Quote:** N/A
- **Task:** Engage referral partners with immersion trips
    - **Description:** Plan trips or events to deepen relationships with referral partners.
    - **Dependency:** Referral partner strategy finalization.
    - **Priority:** High
    - **Size:** Large
    - **Owner:** George
    - **Quote:** "We host a quarterly immersion trip. It’s fully dedicated to cultural immersion, to learn about the culture and the people doing business in Mexico." — Sarah
- **Task:** Create video content - office tours, interviews with clients and team members/employees
    - **Description:** Produce video content to enhance brand presence and provide an inside look at the company.
    - **Dependency:** Content strategy finalization.
    - **Priority:** Medium
    - **Size:** Large
    - **Owner:** George
    - **Quote:** N/A
### **7. Content Strategy and Employee Engagement**
- **Task:** Develop content strategy and guidelines for employee-generated content
    - **Description:** Encourage employees to create content that aligns with company values and objectives.
    - **Dependency:** Content strategy finalization.
    - **Priority:** High
    - **Size:** Medium
    - **Owner:** George
    - **Quote:** N
### 8. Referral Program
- **Task:** Develop a referral partner script (for George Gayl)
    - **Description:** Create a standardized script for referral partners to communicate the benefits of your services.
    - **Dependency:** Referral partner strategy finalization.
    - **Priority:** High
    - **Size:** Small
    - **Owner:** George
    - **Quote:** "Just introduce them to me, and that’s all you need to do. We’ll take it from there." — Sarah
- **Task:** Emphasize retention and community building
    - **Description:** Focus on building a strong community within the organization by offering benefits like yoga classes, social events, and discounts.
    - **Dependency:** Employee engagement strategy.
    - **Priority:** Medium
    - **Size:** Large
    - **Owner:** George
    - **Quote:** "We have yoga classes, professional development courses. We really are helping with retention of these employees by building community." — Sarah
### **8. Outsourcing and Role Expansion Strategy**
- **Task:** Evaluate outsourcing vs. nearsourcing
    - **Description:** Compare the pros and cons of outsourcing versus keeping operations closer to home, focusing on team control and quality.
    - **Dependency:** Competitor analysis.
    - **Priority:** Medium
    - **Size:** Large
    - **Owner:** George
    - **Quote:** "The value proposition is different, outsourcing versus offshoring." — Sarah
- **Task:** Clarify the "YOURSOURCED" approach
    - **Description:** Highlight the value of keeping recruitment in-house until the perfect candidate is found, differentiating from traditional outsourcing models.
    - **Dependency:** Role expansion strategy.
    - **Priority:** High
    - **Size:** Medium
    - **Owner:** George
    - **Quote:** N/A
- **Task:** Plan role expansion strategy
    - **Description:** Develop a strategy for expanding roles across various platforms and services.
    - **Dependency:** Content strategy finalization.
    - **Priority:** High
    - **Size:** Large
    - **Owner:** George
    - **Quote:** N/A
### **9. Targeting Ideal Customers and Creating Specialized Content**
- **Task:** Position Meztal for remote management
    - **Description:** Market Meztal as a solution for companies needing fully managed or remote roles.
    - **Dependency:** Marketing strategy finalization.
    - **Priority:** High
    - **Size:** Medium
    - **Owner:** George
    - **Quote:** N/A
- **Task:** Target ideal customers
    - **Description:** Focus on companies that have positions which can be remotely managed (e.g., IT, customer support).
    - **Dependency:** Customer persona development.
    - **Priority:** High
    - **Size:** Medium
    - **Owner:** George
    - **Quote:** N/A
- **Task:** Create content on how the pandemic has shifted the workforce
    - **Description:** Develop content discussing how the pandemic has changed business models, backed by data.
    - **Dependency:** Content strategy finalization.
    - **Priority:** Medium
    - **Size:** Large
    - **Owner:** George
    - **Quote:** N/A
- **Task:** Create content for companies reluctant to hire remote employees
    - **Description:** Address concerns about remote work and emphasize the benefits through targeted content.
    - **Dependency:** Persona development.
    - **Priority:** Medium
    - **Size:** Large
    - **Owner:** George
    - **Quote:** N/A
### **10. Mission-Driven Companies and Social Community Participation**
- **Task:** Prioritize mission-driven companies and industries
    - **Description:** Focus on sectors like aging, health tech, non-profits, and others that align with your mission.
    - **Dependency:** Customer persona development.
    - **Priority:** High
    - **Size:** Large
    - **Owner:** George
    - **Quote:** "They’re missionally aligned, working only for you, and you’re controlling the day-to-day operations." — Sarah
- **Task:** Lead acquisition strategy
    - **Description:** Research and engage with platforms like Product Hunt, Y Combinator, and forums to generate leads.
    - **Dependency:** Persona development.
    - **Priority:** High
    - **Size:** Large
    - **Owner:** George
    - **Quote:** N/A
- **Task:** Engage in social community participation
    - **Description:** Join relevant online communities, listen to their needs, and contribute meaningfully.
    - **Dependency:** Community engagement strategy.
    - **Priority:** Medium
    - **Size:** Large
    - **Owner:** George
    - **Quote:** N/A
- **Task:** Monitor social media reputation and research tools
    - **Description:** Keep track of your brand’s reputation online using social media monitoring tools and adjust strategies as needed.
    - **Dependency:** Social media strategy analysis.
    - **Priority:** High
    - **Size:** Medium
    - **Owner:** George
    - **Quote:** N/A
---
This comprehensive plan should now include every necessary element, task, and subtask discussed in our sessions. It aligns with your intent and ensures nothing is overlooked. Each item is mapped logically to the appropriate category with descriptions to ensure clarity.
&lt;aside&gt;
💡 **Back to home page:  [MezTal Digital &amp; Referral Partner Strategy](../MezTal%20Digital%20&amp;%20Referral%20Partner%20Strategy%20785517f9561848cf8ad5714ed0dd3034.md)**
&lt;/aside&gt;</t>
  </si>
  <si>
    <t># Website Proposal
---
**Sitemap/Wireframes:**
https://www.relume.io/app/project/P1141730_g8CZY4VI1mPcKxtA6CnvGBTMwVvpVI7xQw3f40lVrXE
[Relume Site Builder](https://www.relume.io/app/project/P1141730_g8CZY4VI1mPcKxtA6CnvGBTMwVvpVI7xQw3f40lVrXE)
Leverage [Gamma.ai](http://Gamma.ai) for creating landing pages and presentations, etc
[sitemap (1).csv](Website%20Proposal%2025997ad8c50b40f283063cad1bda109f/sitemap_(1).csv)
[https://www.relume.io/app/project/P1141730_g8CZY4VI1mPcKxtA6CnvGBTMwVvpVI7xQw3f40lVrXE](https://www.relume.io/app/project/P1141730_g8CZY4VI1mPcKxtA6CnvGBTMwVvpVI7xQw3f40lVrXE)
![Website Wireframe Preview.png](Website%20Proposal%2025997ad8c50b40f283063cad1bda109f/Website_Wireframe_Preview.png)
Page: **Home**
- Navbar
- Hero Header Section: Introduction to MezTal and its unique value proposition.
- Feature Section: Highlight the service of making hiring decisions.
- Feature Section: Overview of training processes.
- Feature Section: Explanation of system control.
- Benefits Section: Details on cost savings for clients due to favorable living costs in Mexico.
- Features List Section: List the management services provided: HR, IT, Office, Payroll, Recruiting.
- Feature Section: Summary of staffing benefits and unique approach.
- How It Works Section: Description of how MezTal helps streamline costs, scale operations, and add team members.
- CTA Section: Encourage visitors to reach out and see how MezTal can help.
- CTA Section: Provide contact information for inquiries.
- Testimonial Section: Highlight a client testimonial from Scott Goldberg, Co-Founder &amp; President Atlas Senior Living.
- Footer
Sub-pages: About Us, Services, Testimonials, Why Guadalajara?, Contact, Blog, Careers, FAQs, Pricing, Legal
Page: **About Us**
- Navbar
- Header Section: Introduction to MezTal and its mission.
- About Section: Detailed background and history of MezTal.
- Feature Section: Highlight the MezTal team’s expertise in managing HR, IT, Office, Payroll, and Recruiting.
- Team Section: Introduction to key team members and their roles.
- Feature Section: Explanation of MezTal's commitment to quality and client satisfaction.
- Testimonial Section: Client success stories and testimonials.
- CTA Section: Encourage visitors to connect with MezTal for more information or inquiries.
- Footer
Page: **Services**
- Navbar
- Header Section: Overview of MezTal's services and value proposition.
- Services Section: Detailed explanation of the hiring decision-making process.
- Services Section: In-depth look at training on processes.
- Services Section: Overview of system control services.
- Features List Section: List of key management services: HR, IT, Office, Payroll, Recruiting.
- Feature Section: Description of how MezTal helps clients streamline costs.
- Feature Section: Summary of how MezTal helps clients rapidly scale operations.
- Feature Section: Details on how MezTal adds dynamic and powerful team members.
- CTA Section: Encourage visitors to reach out for more information or to get started with MezTal.
- CTA Section: Provide contact information for inquiries.
- Footer
Sub-pages: Team, Savings, Management, Staffing
Page: **Team**
- Navbar
- Header Section: Introduction to the MezTal team and their roles.
- Feature Section: Explanation of the team's role in making hiring decisions.
- Feature Section: Overview of the training processes implemented by the team.
- Feature Section: Description of the team's control over systems and operations.
- Team Section: Detailed profiles of key team members, their expertise, and contributions.
- CTA Section: Invite visitors to reach out to learn more about the team and their capabilities.
- Footer
Page: **Savings**
- Navbar
- Header Section: Introduction to the cost savings provided by MezTal.
- Benefits Section: Details on how cost of living in Mexico allows for competitive compensation and significant savings for US clients.
- Feature Section: Explanation of the favorable cost of living in Mexico.
- Feature Section: Highlight of competitive compensation packages for employees.
- Feature Section: Overview of approximately 50% cost savings for US clients.
- How It Works Section: Detailed explanation of how MezTal achieves cost savings while maintaining high-quality service.
- CTA Section: Encourage visitors to contact MezTal for more information on cost savings.
- CTA Section: Provide contact information for inquiries about cost savings.
- Footer
Page: **Management**
- Navbar
- Header Section: Introduction to the Management services provided by MezTal.
- Feature Section: Detail the HR management services.
- Feature Section: Outline the IT management services.
- Feature Section: Explain office management services.
- Features List Section: List other management services: Payroll and Recruiting.
- CTA Section: Encourage potential clients to reach out for more information on management services.
- CTA Section: Provide contact information for inquiries.
- Footer
Page: **Staffing**
- Navbar
- Header Section: Introduction to MezTal's staffing solutions and their unique benefits.
- Feature Section: Overview of MezTal's approach to staffing: "Staffing like you've never seen."
- Feature Section: Details on how MezTal allows you to build your team your way.
- Feature Section: Explanation of how MezTal handles the "boring stuff" for you.
- Feature Section: Highlight the benefits of having a team in Guadalajara, Mexico.
- Features List Section: List the types of roles MezTal can staff: accounting, recruiting, marketing, back-office support, customer support, development, engineering, and more.
- Feature Section: Details on the control clients have over their team members hired through MezTal.
- CTA Section: Encourage visitors to contact MezTal to learn more about staffing solutions.
- CTA Section: Provide contact information for inquiries.
- Footer
Page: **Testimonials**
- Navbar
- Header Section: Introduction to the Testimonials page, highlighting client satisfaction and success stories.
- Testimonial Section: Client testimonial from Scott Goldberg, Co-Founder &amp; President Atlas Senior Living.
- Testimonial Section: Additional client testimonial showcasing a different success story.
- Testimonial Section: Another client testimonial to provide a diverse range of feedback.
- CTA Section: Encourage potential clients to reach out and experience MezTal's services.
- CTA Section: Provide contact information for inquiries.
- Footer
Sub-pages: Client Testimonial
Page: **Client Testimonial**
- Navbar
- Header Section: Header introducing the client testimonial.
- Testimonial Section: Client testimonial highlighting the success with MezTal.
- Feature Section: Details about the specific services provided to Atlas Senior Living.
- Feature Section: Key metrics and results achieved through the partnership.
- CTA Section: Encourage potential clients to reach out for similar success.
- CTA Section: Contact information for inquiries.
- Footer
Page: **Why Guadalajara?**
- Navbar
- Header Section: Introduce the advantages of Guadalajara as a business hub.
- Feature Section: Proximity to US: Only 2-3 hour flight from most US cities.
- Feature Section: Cultural Alignment: More US culturally aligned than other traditional offshoring locations.
- Feature Section: Time Zone: Same time zone as the US, facilitating easier communication.
- Feature Section: Economic Benefits: Lower costs for establishing technical, back office, and manufacturing operations.
- Feature Section: Educational Background: Significant educational qualifications of the employee base.
- Feature Section: English Proficiency: High ability to speak English in a multi-national business environment.
- How It Works Section: Explanation of why Guadalajara is considered the "Silicon Valley" of Latin America.
- CTA Section: Encourage visitors to reach out to learn more about the advantages of operating in Guadalajara.
- Footer
Sub-pages: Benefits, Cost, Location
Page: **Benefits**
- Navbar
- Header Section: Introduction to the benefits of partnering with MezTal.
- Benefits Section: Highlight cost savings for US clients due to favorable living costs in Mexico.
- Feature Section: Detail the competitive compensation packages offered to employees.
- Feature Section: Explain how MezTal manages HR, IT, Office, Payroll, and Recruiting.
- Feature Section: Describe the flexibility and control clients have over their team members.
- Testimonial Section: Include additional client testimonials showcasing successful partnerships.
- CTA Section: Encourage potential clients to reach out for more information.
- Footer
Page: **Cost**
- Navbar
- Header Section: Introduction to the cost savings and structure with MezTal.
- Feature Section: Explanation of the typical cost savings compared to US hiring.
- Feature Section: Overview of the roles MezTal can help hire for, including accounting, recruiting, marketing, back-office support, customer support, development, and engineering.
- Features List Section: Details on the 'passthrough fee' covering office, computer, onboarding, and office-related expenses.
- Feature Section: Explanation of the control clients have over their team members, including hiring, firing, bonuses, and raises.
- CTA Section: Encourage visitors to contact MezTal for a personalized cost estimate and further details.
- CTA Section: Provide contact information for inquiries.
- Footer
Page: **Location**
- Navbar
- Header Section: Title and brief introduction to the location advantages.
- Feature Section: Proximity to the US: Only a 2-3 hour flight from most US cities.
- Feature Section: Cultural Alignment: More US culturally aligned than other traditional offshoring locations.
- Feature Section: Time Zone: Same time zone as the US.
- Feature Section: Description of Guadalajara: Known as the "Silicon Valley" of Latin America.
- Feature Section: Business Hub: A mecca for international businesses due to lower costs and a highly educated workforce.
- Feature Section: Language Proficiency: Employees' ability to speak English in a multi-national business environment.
- Feature Section: Education and Talent: Significant educational background and technical skills of the employee base.
- CTA Section: Encourage visitors to reach out for more information on the benefits of operating in Guadalajara.
- CTA Section: Provide contact information for inquiries.
- Footer
Page: **Contact**
- Navbar
- Header Section: Header introducing the Contact page.
- Contact Section: General contact information and office address.
- Contact Form Section: Form for visitors to fill out with their inquiries.
- Locations Section: Details and map of the Guadalajara office location.
- CTA Section: Encouragement to reach out with any questions or for a consultation.
- Newsletter Section: Option to subscribe to MezTal's newsletter for updates and news.
- Footer
Page: **Blog**
- Navbar
- Featured Blog List Header Section: Introduction to the blog section and an overview of what visitors can expect to find.
- Blog List Section: List of recent blog posts with titles, short descriptions, and publication dates.
- Blog List Section: Categories or tags for easy navigation of different topics.
- CTA Section: Encourage visitors to subscribe to the blog for updates.
- Newsletter Section: Sign-up form for the blog newsletter to receive the latest posts directly in their inbox.
- Footer
Sub-pages: Blog Post
Page: **Blog Post**
- Navbar
- Blog Post Header Section: Title, author, date, and summary of the blog post.
- Blog Post Body Section: Main content of the blog post, including text, images, and embedded media.
- Testimonial Section: Relevant client or partner testimonials that support the blog's topic.
- CTA Section: Call to action related to the blog post content (e.g., subscribe to newsletter, contact us, download a resource).
- FAQ Section: Frequently asked questions related to the blog post topic.
- Newsletter Section: Option for readers to subscribe to the MezTal newsletter for updates and more blog posts.
- Footer
Page: **Careers**
- Navbar
- Header Section: Introduction to career opportunities at MezTal.
- Job Listings Section: Current job openings at MezTal.
- Testimonial Section: Employee testimonials about working at MezTal.
- Team Section: Overview of the team and company culture.
- CTA Section: Encourage potential candidates to apply or contact for more information.
- Contact Form Section: Form for job applicants to submit their applications.
- FAQ Section: Frequently asked questions about working at MezTal and the application process.
- Footer
Page: **FAQs**
- Navbar
- Header Section: Introduction to the FAQ page, providing answers to common questions about MezTal.
- FAQ Section: Why Guadalajara? Explanation of the benefits of Guadalajara as a location.
- FAQ Section: What is the cost to hire roles at MezTal? Details on cost savings and pricing structure.
- FAQ Section: What is included in the 'passthrough fee'? Breakdown of the costs covered by the passthrough fee.
- FAQ Section: What control do I have on my team member? Explanation of the level of control clients have over their team members.
- FAQ Section: What roles can I hire through MezTal? Information on the types of remote positions available for hire.
- FAQ Section: How does MezTal handle training and onboarding? Details on the training and onboarding processes.
- FAQ Section: What is the process for hiring through MezTal? Step-by-step overview of the hiring process.
- FAQ Section: How does MezTal ensure quality and performance? Information on performance metrics and quality control measures.
- Footer
Page: **Pricing**
- Navbar
- Header Section: Introduction to MezTal's pricing structure.
- Pricing Section: Overview of the competitive pricing model compared to US equivalents.
- Feature Section: Explanation of the 'passthrough fee' and what it covers (office, computer, onboarding, office-related expenses).
- Pricing Comparison Section: Detailed comparison of MezTal's costs versus traditional US hiring costs.
- Feature Section: Description of the cost benefits of hiring through MezTal, including various role examples (accounting, recruiting, marketing, etc.).
- CTA Section: Encourage potential clients to contact MezTal for a customized quote.
- CTA Form Section: Form for potential clients to request more detailed pricing information or a consultation.
- Footer
Page: **Legal**
- Navbar
- Header Section: Introduction to the Legal page and its importance.
- Legal Page Body Section: Terms of Service detailing user obligations and company policies.
- Legal Page Body Section: Privacy Policy outlining data collection, usage, and protection practices.
- Legal Page Body Section: Cookie Policy explaining the use of cookies on the website.
- Legal Page Body Section: Disclaimer addressing liability limitations and accuracy of information.
- Legal Page Body Section: Intellectual Property Rights explaining ownership of content and trademarks.
- Legal Page Body Section: User Conduct Guidelines specifying acceptable and prohibited behaviors.
- Legal Page Body Section: Governing Law clause indicating the jurisdiction applicable to legal matters.
- Legal Page Body Section: Contact Information for legal inquiries and concerns.
- Footer
&lt;aside&gt;
💡 **Back to home page:  [MezTal Digital &amp; Referral Partner Strategy](../MezTal%20Digital%20&amp;%20Referral%20Partner%20Strategy%20785517f9561848cf8ad5714ed0dd3034.md)**
&lt;/aside&gt;
## SEO — semdash.com
[https://seo.semdash.com/shared/0ab81da05e27fe4667f3b0c5452dd67e](https://seo.semdash.com/shared/0ab81da05e27fe4667f3b0c5452dd67e)</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</si>
  <si>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</si>
  <si>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</si>
  <si>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</si>
  <si>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Referral Partner Strategy
View [Referral Partner Strategy](https://app.itsdart.com/d/Xdz0DKaolbFC-Referral-Partner-Strategy) on https://app.itsdart.com/d/Xdz0DKaolbFC-Referral-Partner-Strategy:
[Dart](https://app.itsdart.com/d/Xdz0DKaolbFC-Referral-Partner-Strategy)
### Call Recording, Summary, Transcript:
# Summary:
Sarah Thomas introduced the launch of a new referral program aimed at building a community of strategic partners. The program focuses on leveraging Mezcal's brand in the US and Mexico, emphasizing high integrity and community engagement. Mezcal offers services to senior living organizations, startups, and other mission-driven clients, providing comprehensive recruitment, payroll, and benefits management. The program differentiates itself from outsourcing by offering more control and better quality, with a focus on mission alignment. Resources include a one-pager, case studies, and immersion trips to Mexico. Referral partners will receive bonuses for successful referrals and are encouraged to participate in community events and newsletters.
## Transcript
[https://otter.ai/u/HYUzjzFFQMbzPa2o4iD7JRqKVgU?view=transcript](https://otter.ai/u/HYUzjzFFQMbzPa2o4iD7JRqKVgU?view=transcript)
## Action Items
- [ ]  Send presentation deck and additional resources to referral partners.
- [ ]  Connect referral partners to monthly community newsletter.
- [ ]  Get referral partners to sign agreement form to formalize bonuses.
## Outline
### Launch of the Referral Program and Community Building
- Sarah Thomas introduces the meeting, mentioning that it will be recorded and sent out for reference.
- Sarah announces the launch of a more formal referral program, emphasizing the importance of community and culture.
- The goal is to build a community of referral partners who can help with open positions and feel valued as strategic partners.
- Sarah highlights the company's brand in the US and the high integrity it has built among clients.
### Mexico Market Strategy and Client Base
- Sarah discusses the goal of building a well-known brand in Mexico, where people want to work for Mezcal.
- The company aims to provide a community where clients feel seen and heard, unlike large companies.
- Mezcal's benefits and community engagement are highlighted as unique selling points.
- The first client base includes senior living organizations, with a passion for improving the aging experience.
### Startup and Senior Living Clientele
- Sarah explains how startups benefit from Mezcal's services, including job descriptions, recruitment, and payroll management.
- The company handles all administrative tasks, allowing clients to focus on their mission.
- Mezcal's services are particularly relevant for mission-driven organizations in senior living, healthcare, and age tech startups.
- The company is formally launching a group of referral partners in September, with resources and support provided.
### Value Proposition and Referral Process
- Sarah differentiates between outsourcing and offshoring, emphasizing the control and quality of offshoring.
- Offshoring allows clients to maintain control over hiring and branding, unlike outsourcing.
- Mezcal recruits candidates based on client criteria and handles all legalities and payroll in Mexico.
- The company provides a one-pager and other resources for referral partners to share with potential clients.
### Client Studies and Success Stories
- Sarah shares success stories from clients like Red Devr and Atlas Senior Living, highlighting the benefits of hiring through Mezcal.
- Red Devr saw improved quality and cost savings by hiring through Mezcal, while Atlas Senior Living canceled their agency contract after successful recruitment.
- The company aims to provide a cost-effective and high-quality solution for clients.
- Sarah emphasizes the importance of feeling proud of the referral program and the value it provides.
### Community Engagement and Resources
- Sarah discusses the monthly newsletter and other resources available to referral partners.
- The newsletter includes updates on company culture, employee stories, and tips for managing remote teams.
- Mezcal hosts events like yoga classes and professional development courses to build community and support retention.
- The company provides additional benefits and discounts to employees, emphasizing their value and well-being.
### Immersion Trips and Cultural Integration
- Sarah introduces the concept of immersion trips for referral partners to experience Mexico and Mezcal's operations.
- The trips include cultural immersion, business meetings, and opportunities to meet current employees.
- The immersion trips are designed to build trust and understanding between clients and Mezcal.
- Sarah shares a video of a previous immersion trip to provide a visual representation of the experience.
### Referral Program Details and Participation
- Sarah outlines the referral program, including the process for receiving bonuses and the criteria for eligibility.
- Referral partners will receive a check after a referred client stays with Mezcal for 90 days.
- Sarah encourages participation in the referral program and emphasizes the importance of building a strong community.
- The meeting concludes with an invitation for further questions and participation in the program.
[MezTal Referral Partner Program Intro Call.mp3](Referral%20Partner%20Strategy%2032a817aa1fce41eebbfb610b3c7c19e4/MezTal_Referral_Partner_Program_Intro_Call.mp3)
[https://otter.ai/u/HYUzjzFFQMbzPa2o4iD7JRqKVgU?utm_source=copy_url](https://otter.ai/u/HYUzjzFFQMbzPa2o4iD7JRqKVgU?utm_source=copy_url)
&lt;aside&gt;
💡
**Back to home page:  [MezTal Digital &amp; Referral Partner Strategy](../MezTal%20Digital%20&amp;%20Referral%20Partner%20Strategy%20785517f9561848cf8ad5714ed0dd3034.md)** 
&lt;/aside&gt;</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</si>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</sst>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4"/>
  <sheetViews>
    <sheetView tabSelected="1" workbookViewId="0"/>
  </sheetViews>
  <sheetFormatPr defaultRowHeight="15"/>
  <sheetData>
    <row r="1" spans="1:4">
      <c r="A1" s="1" t="s">
        <v>0</v>
      </c>
      <c r="B1" s="1" t="s">
        <v>1</v>
      </c>
      <c r="C1" s="1" t="s">
        <v>2</v>
      </c>
      <c r="D1" s="1" t="s">
        <v>3</v>
      </c>
    </row>
    <row r="2" spans="1:4">
      <c r="A2" t="s">
        <v>4</v>
      </c>
      <c r="B2" t="s">
        <v>4</v>
      </c>
      <c r="C2" t="s">
        <v>141</v>
      </c>
      <c r="D2" t="s">
        <v>144</v>
      </c>
    </row>
    <row r="3" spans="1:4">
      <c r="A3" t="s">
        <v>5</v>
      </c>
      <c r="B3" t="s">
        <v>5</v>
      </c>
      <c r="C3" t="s">
        <v>142</v>
      </c>
      <c r="D3" t="s">
        <v>145</v>
      </c>
    </row>
    <row r="4" spans="1:4">
      <c r="A4" t="s">
        <v>6</v>
      </c>
      <c r="B4" t="s">
        <v>6</v>
      </c>
      <c r="C4" t="s">
        <v>141</v>
      </c>
      <c r="D4" t="s">
        <v>146</v>
      </c>
    </row>
    <row r="5" spans="1:4">
      <c r="A5" t="s">
        <v>7</v>
      </c>
      <c r="B5" t="s">
        <v>7</v>
      </c>
      <c r="C5" t="s">
        <v>143</v>
      </c>
      <c r="D5" t="s">
        <v>147</v>
      </c>
    </row>
    <row r="6" spans="1:4">
      <c r="A6" t="s">
        <v>8</v>
      </c>
      <c r="B6" t="s">
        <v>8</v>
      </c>
      <c r="C6" t="s">
        <v>143</v>
      </c>
      <c r="D6" t="s">
        <v>148</v>
      </c>
    </row>
    <row r="7" spans="1:4">
      <c r="A7" t="s">
        <v>9</v>
      </c>
      <c r="B7" t="s">
        <v>9</v>
      </c>
      <c r="C7" t="s">
        <v>143</v>
      </c>
      <c r="D7" t="s">
        <v>149</v>
      </c>
    </row>
    <row r="8" spans="1:4">
      <c r="A8" t="s">
        <v>10</v>
      </c>
      <c r="B8" t="s">
        <v>10</v>
      </c>
      <c r="C8" t="s">
        <v>143</v>
      </c>
      <c r="D8" t="s">
        <v>150</v>
      </c>
    </row>
    <row r="9" spans="1:4">
      <c r="A9" t="s">
        <v>11</v>
      </c>
      <c r="B9" t="s">
        <v>11</v>
      </c>
      <c r="C9" t="s">
        <v>141</v>
      </c>
      <c r="D9" t="s">
        <v>151</v>
      </c>
    </row>
    <row r="10" spans="1:4">
      <c r="A10" t="s">
        <v>12</v>
      </c>
      <c r="B10" t="s">
        <v>12</v>
      </c>
      <c r="C10" t="s">
        <v>143</v>
      </c>
      <c r="D10" t="s">
        <v>152</v>
      </c>
    </row>
    <row r="11" spans="1:4">
      <c r="A11" t="s">
        <v>13</v>
      </c>
      <c r="B11" t="s">
        <v>13</v>
      </c>
      <c r="C11" t="s">
        <v>143</v>
      </c>
      <c r="D11" t="s">
        <v>153</v>
      </c>
    </row>
    <row r="12" spans="1:4">
      <c r="A12" t="s">
        <v>14</v>
      </c>
      <c r="B12" t="s">
        <v>14</v>
      </c>
      <c r="C12" t="s">
        <v>143</v>
      </c>
      <c r="D12" t="s">
        <v>154</v>
      </c>
    </row>
    <row r="13" spans="1:4">
      <c r="A13" t="s">
        <v>15</v>
      </c>
      <c r="B13" t="s">
        <v>15</v>
      </c>
      <c r="C13" t="s">
        <v>143</v>
      </c>
      <c r="D13" t="s">
        <v>155</v>
      </c>
    </row>
    <row r="14" spans="1:4">
      <c r="A14" t="s">
        <v>16</v>
      </c>
      <c r="B14" t="s">
        <v>16</v>
      </c>
      <c r="C14" t="s">
        <v>143</v>
      </c>
      <c r="D14" t="s">
        <v>156</v>
      </c>
    </row>
    <row r="15" spans="1:4">
      <c r="A15" t="s">
        <v>17</v>
      </c>
      <c r="B15" t="s">
        <v>17</v>
      </c>
      <c r="C15" t="s">
        <v>143</v>
      </c>
      <c r="D15" t="s">
        <v>157</v>
      </c>
    </row>
    <row r="16" spans="1:4">
      <c r="A16" t="s">
        <v>18</v>
      </c>
      <c r="B16" t="s">
        <v>18</v>
      </c>
      <c r="C16" t="s">
        <v>143</v>
      </c>
      <c r="D16" t="s">
        <v>158</v>
      </c>
    </row>
    <row r="17" spans="1:4">
      <c r="A17" t="s">
        <v>19</v>
      </c>
      <c r="B17" t="s">
        <v>19</v>
      </c>
      <c r="C17" t="s">
        <v>143</v>
      </c>
      <c r="D17" t="s">
        <v>159</v>
      </c>
    </row>
    <row r="18" spans="1:4">
      <c r="A18" t="s">
        <v>20</v>
      </c>
      <c r="B18" t="s">
        <v>20</v>
      </c>
      <c r="C18" t="s">
        <v>143</v>
      </c>
      <c r="D18" t="s">
        <v>160</v>
      </c>
    </row>
    <row r="19" spans="1:4">
      <c r="A19" t="s">
        <v>21</v>
      </c>
      <c r="B19" t="s">
        <v>21</v>
      </c>
      <c r="C19" t="s">
        <v>143</v>
      </c>
      <c r="D19" t="s">
        <v>161</v>
      </c>
    </row>
    <row r="20" spans="1:4">
      <c r="A20" t="s">
        <v>22</v>
      </c>
      <c r="B20" t="s">
        <v>22</v>
      </c>
      <c r="C20" t="s">
        <v>143</v>
      </c>
      <c r="D20" t="s">
        <v>162</v>
      </c>
    </row>
    <row r="21" spans="1:4">
      <c r="A21" t="s">
        <v>23</v>
      </c>
      <c r="B21" t="s">
        <v>23</v>
      </c>
      <c r="C21" t="s">
        <v>143</v>
      </c>
      <c r="D21" t="s">
        <v>163</v>
      </c>
    </row>
    <row r="22" spans="1:4">
      <c r="A22" t="s">
        <v>24</v>
      </c>
      <c r="B22" t="s">
        <v>24</v>
      </c>
      <c r="C22" t="s">
        <v>143</v>
      </c>
      <c r="D22" t="s">
        <v>164</v>
      </c>
    </row>
    <row r="23" spans="1:4">
      <c r="A23" t="s">
        <v>25</v>
      </c>
      <c r="B23" t="s">
        <v>25</v>
      </c>
      <c r="C23" t="s">
        <v>143</v>
      </c>
      <c r="D23" t="s">
        <v>165</v>
      </c>
    </row>
    <row r="24" spans="1:4">
      <c r="A24" t="s">
        <v>26</v>
      </c>
      <c r="B24" t="s">
        <v>26</v>
      </c>
      <c r="C24" t="s">
        <v>143</v>
      </c>
      <c r="D24" t="s">
        <v>166</v>
      </c>
    </row>
    <row r="25" spans="1:4">
      <c r="A25" t="s">
        <v>27</v>
      </c>
      <c r="B25" t="s">
        <v>27</v>
      </c>
      <c r="C25" t="s">
        <v>143</v>
      </c>
      <c r="D25" t="s">
        <v>167</v>
      </c>
    </row>
    <row r="26" spans="1:4">
      <c r="A26" t="s">
        <v>28</v>
      </c>
      <c r="B26" t="s">
        <v>28</v>
      </c>
      <c r="C26" t="s">
        <v>143</v>
      </c>
      <c r="D26" t="s">
        <v>168</v>
      </c>
    </row>
    <row r="27" spans="1:4">
      <c r="A27" t="s">
        <v>29</v>
      </c>
      <c r="B27" t="s">
        <v>29</v>
      </c>
      <c r="C27" t="s">
        <v>143</v>
      </c>
      <c r="D27" t="s">
        <v>169</v>
      </c>
    </row>
    <row r="28" spans="1:4">
      <c r="A28" t="s">
        <v>30</v>
      </c>
      <c r="B28" t="s">
        <v>30</v>
      </c>
      <c r="C28" t="s">
        <v>143</v>
      </c>
      <c r="D28" t="s">
        <v>170</v>
      </c>
    </row>
    <row r="29" spans="1:4">
      <c r="A29" t="s">
        <v>31</v>
      </c>
      <c r="B29" t="s">
        <v>31</v>
      </c>
      <c r="C29" t="s">
        <v>143</v>
      </c>
      <c r="D29" t="s">
        <v>171</v>
      </c>
    </row>
    <row r="30" spans="1:4">
      <c r="A30" t="s">
        <v>32</v>
      </c>
      <c r="B30" t="s">
        <v>32</v>
      </c>
      <c r="C30" t="s">
        <v>143</v>
      </c>
      <c r="D30" t="s">
        <v>172</v>
      </c>
    </row>
    <row r="31" spans="1:4">
      <c r="A31" t="s">
        <v>33</v>
      </c>
      <c r="B31" t="s">
        <v>33</v>
      </c>
      <c r="C31" t="s">
        <v>143</v>
      </c>
      <c r="D31" t="s">
        <v>173</v>
      </c>
    </row>
    <row r="32" spans="1:4">
      <c r="A32" t="s">
        <v>34</v>
      </c>
      <c r="B32" t="s">
        <v>34</v>
      </c>
      <c r="C32" t="s">
        <v>143</v>
      </c>
      <c r="D32" t="s">
        <v>174</v>
      </c>
    </row>
    <row r="33" spans="1:4">
      <c r="A33" t="s">
        <v>35</v>
      </c>
      <c r="B33" t="s">
        <v>35</v>
      </c>
      <c r="C33" t="s">
        <v>143</v>
      </c>
      <c r="D33" t="s">
        <v>175</v>
      </c>
    </row>
    <row r="34" spans="1:4">
      <c r="A34" t="s">
        <v>36</v>
      </c>
      <c r="B34" t="s">
        <v>36</v>
      </c>
      <c r="C34" t="s">
        <v>143</v>
      </c>
      <c r="D34" t="s">
        <v>176</v>
      </c>
    </row>
    <row r="35" spans="1:4">
      <c r="A35" t="s">
        <v>37</v>
      </c>
      <c r="B35" t="s">
        <v>37</v>
      </c>
      <c r="C35" t="s">
        <v>141</v>
      </c>
      <c r="D35" t="s">
        <v>177</v>
      </c>
    </row>
    <row r="36" spans="1:4">
      <c r="A36" t="s">
        <v>38</v>
      </c>
      <c r="B36" t="s">
        <v>38</v>
      </c>
      <c r="C36" t="s">
        <v>143</v>
      </c>
      <c r="D36" t="s">
        <v>178</v>
      </c>
    </row>
    <row r="37" spans="1:4">
      <c r="A37" t="s">
        <v>39</v>
      </c>
      <c r="B37" t="s">
        <v>39</v>
      </c>
      <c r="C37" t="s">
        <v>143</v>
      </c>
      <c r="D37" t="s">
        <v>179</v>
      </c>
    </row>
    <row r="38" spans="1:4">
      <c r="A38" t="s">
        <v>40</v>
      </c>
      <c r="B38" t="s">
        <v>40</v>
      </c>
      <c r="C38" t="s">
        <v>143</v>
      </c>
      <c r="D38" t="s">
        <v>180</v>
      </c>
    </row>
    <row r="39" spans="1:4">
      <c r="A39" t="s">
        <v>41</v>
      </c>
      <c r="B39" t="s">
        <v>41</v>
      </c>
      <c r="C39" t="s">
        <v>143</v>
      </c>
      <c r="D39" t="s">
        <v>181</v>
      </c>
    </row>
    <row r="40" spans="1:4">
      <c r="A40" t="s">
        <v>42</v>
      </c>
      <c r="B40" t="s">
        <v>42</v>
      </c>
      <c r="C40" t="s">
        <v>143</v>
      </c>
      <c r="D40" t="s">
        <v>182</v>
      </c>
    </row>
    <row r="41" spans="1:4">
      <c r="A41" t="s">
        <v>43</v>
      </c>
      <c r="B41" t="s">
        <v>43</v>
      </c>
      <c r="C41" t="s">
        <v>143</v>
      </c>
      <c r="D41" t="s">
        <v>183</v>
      </c>
    </row>
    <row r="42" spans="1:4">
      <c r="A42" t="s">
        <v>44</v>
      </c>
      <c r="B42" t="s">
        <v>44</v>
      </c>
      <c r="C42" t="s">
        <v>143</v>
      </c>
      <c r="D42" t="s">
        <v>184</v>
      </c>
    </row>
    <row r="43" spans="1:4">
      <c r="A43" t="s">
        <v>45</v>
      </c>
      <c r="B43" t="s">
        <v>45</v>
      </c>
      <c r="C43" t="s">
        <v>143</v>
      </c>
      <c r="D43" t="s">
        <v>185</v>
      </c>
    </row>
    <row r="44" spans="1:4">
      <c r="A44" t="s">
        <v>46</v>
      </c>
      <c r="B44" t="s">
        <v>46</v>
      </c>
      <c r="C44" t="s">
        <v>143</v>
      </c>
      <c r="D44" t="s">
        <v>186</v>
      </c>
    </row>
    <row r="45" spans="1:4">
      <c r="A45" t="s">
        <v>47</v>
      </c>
      <c r="B45" t="s">
        <v>47</v>
      </c>
      <c r="C45" t="s">
        <v>143</v>
      </c>
      <c r="D45" t="s">
        <v>187</v>
      </c>
    </row>
    <row r="46" spans="1:4">
      <c r="A46" t="s">
        <v>48</v>
      </c>
      <c r="B46" t="s">
        <v>48</v>
      </c>
      <c r="C46" t="s">
        <v>143</v>
      </c>
      <c r="D46" t="s">
        <v>188</v>
      </c>
    </row>
    <row r="47" spans="1:4">
      <c r="A47" t="s">
        <v>49</v>
      </c>
      <c r="B47" t="s">
        <v>49</v>
      </c>
      <c r="C47" t="s">
        <v>143</v>
      </c>
      <c r="D47" t="s">
        <v>189</v>
      </c>
    </row>
    <row r="48" spans="1:4">
      <c r="A48" t="s">
        <v>50</v>
      </c>
      <c r="B48" t="s">
        <v>50</v>
      </c>
      <c r="C48" t="s">
        <v>143</v>
      </c>
      <c r="D48" t="s">
        <v>190</v>
      </c>
    </row>
    <row r="49" spans="1:4">
      <c r="A49" t="s">
        <v>51</v>
      </c>
      <c r="B49" t="s">
        <v>95</v>
      </c>
      <c r="C49" t="s">
        <v>142</v>
      </c>
      <c r="D49" t="s">
        <v>191</v>
      </c>
    </row>
    <row r="50" spans="1:4">
      <c r="A50" t="s">
        <v>52</v>
      </c>
      <c r="B50" t="s">
        <v>96</v>
      </c>
      <c r="C50" t="s">
        <v>142</v>
      </c>
      <c r="D50" t="s">
        <v>192</v>
      </c>
    </row>
    <row r="51" spans="1:4">
      <c r="A51" t="s">
        <v>53</v>
      </c>
      <c r="B51" t="s">
        <v>97</v>
      </c>
      <c r="C51" t="s">
        <v>142</v>
      </c>
      <c r="D51" t="s">
        <v>193</v>
      </c>
    </row>
    <row r="52" spans="1:4">
      <c r="A52" t="s">
        <v>54</v>
      </c>
      <c r="B52" t="s">
        <v>98</v>
      </c>
      <c r="C52" t="s">
        <v>142</v>
      </c>
      <c r="D52" t="s">
        <v>194</v>
      </c>
    </row>
    <row r="53" spans="1:4">
      <c r="A53" t="s">
        <v>55</v>
      </c>
      <c r="B53" t="s">
        <v>99</v>
      </c>
      <c r="C53" t="s">
        <v>142</v>
      </c>
      <c r="D53" t="s">
        <v>195</v>
      </c>
    </row>
    <row r="54" spans="1:4">
      <c r="A54" t="s">
        <v>56</v>
      </c>
      <c r="B54" t="s">
        <v>100</v>
      </c>
      <c r="C54" t="s">
        <v>142</v>
      </c>
      <c r="D54" t="s">
        <v>196</v>
      </c>
    </row>
    <row r="55" spans="1:4">
      <c r="A55" t="s">
        <v>57</v>
      </c>
      <c r="B55" t="s">
        <v>101</v>
      </c>
      <c r="C55" t="s">
        <v>142</v>
      </c>
      <c r="D55" t="s">
        <v>197</v>
      </c>
    </row>
    <row r="56" spans="1:4">
      <c r="A56" t="s">
        <v>58</v>
      </c>
      <c r="B56" t="s">
        <v>102</v>
      </c>
      <c r="C56" t="s">
        <v>142</v>
      </c>
      <c r="D56" t="s">
        <v>198</v>
      </c>
    </row>
    <row r="57" spans="1:4">
      <c r="A57" t="s">
        <v>59</v>
      </c>
      <c r="B57" t="s">
        <v>103</v>
      </c>
      <c r="C57" t="s">
        <v>142</v>
      </c>
      <c r="D57" t="s">
        <v>199</v>
      </c>
    </row>
    <row r="58" spans="1:4">
      <c r="A58" t="s">
        <v>37</v>
      </c>
      <c r="B58" t="s">
        <v>104</v>
      </c>
      <c r="C58" t="s">
        <v>141</v>
      </c>
      <c r="D58" t="s">
        <v>177</v>
      </c>
    </row>
    <row r="59" spans="1:4">
      <c r="A59" t="s">
        <v>60</v>
      </c>
      <c r="B59" t="s">
        <v>105</v>
      </c>
      <c r="C59" t="s">
        <v>141</v>
      </c>
      <c r="D59" t="s">
        <v>177</v>
      </c>
    </row>
    <row r="60" spans="1:4">
      <c r="A60" t="s">
        <v>61</v>
      </c>
      <c r="B60" t="s">
        <v>106</v>
      </c>
      <c r="C60" t="s">
        <v>142</v>
      </c>
      <c r="D60" t="s">
        <v>200</v>
      </c>
    </row>
    <row r="61" spans="1:4">
      <c r="A61" t="s">
        <v>62</v>
      </c>
      <c r="B61" t="s">
        <v>107</v>
      </c>
      <c r="C61" t="s">
        <v>142</v>
      </c>
      <c r="D61" t="s">
        <v>201</v>
      </c>
    </row>
    <row r="62" spans="1:4">
      <c r="A62" t="s">
        <v>63</v>
      </c>
      <c r="B62" t="s">
        <v>108</v>
      </c>
      <c r="C62" t="s">
        <v>142</v>
      </c>
      <c r="D62" t="s">
        <v>202</v>
      </c>
    </row>
    <row r="63" spans="1:4">
      <c r="A63" t="s">
        <v>64</v>
      </c>
      <c r="B63" t="s">
        <v>109</v>
      </c>
      <c r="C63" t="s">
        <v>142</v>
      </c>
      <c r="D63" t="s">
        <v>203</v>
      </c>
    </row>
    <row r="64" spans="1:4">
      <c r="A64" t="s">
        <v>65</v>
      </c>
      <c r="B64" t="s">
        <v>110</v>
      </c>
      <c r="C64" t="s">
        <v>142</v>
      </c>
      <c r="D64" t="s">
        <v>204</v>
      </c>
    </row>
    <row r="65" spans="1:4">
      <c r="A65" t="s">
        <v>66</v>
      </c>
      <c r="B65" t="s">
        <v>111</v>
      </c>
      <c r="C65" t="s">
        <v>142</v>
      </c>
      <c r="D65" t="s">
        <v>205</v>
      </c>
    </row>
    <row r="66" spans="1:4">
      <c r="A66" t="s">
        <v>67</v>
      </c>
      <c r="B66" t="s">
        <v>112</v>
      </c>
      <c r="C66" t="s">
        <v>142</v>
      </c>
      <c r="D66" t="s">
        <v>206</v>
      </c>
    </row>
    <row r="67" spans="1:4">
      <c r="A67" t="s">
        <v>68</v>
      </c>
      <c r="B67" t="s">
        <v>113</v>
      </c>
      <c r="C67" t="s">
        <v>142</v>
      </c>
      <c r="D67" t="s">
        <v>207</v>
      </c>
    </row>
    <row r="68" spans="1:4">
      <c r="A68" t="s">
        <v>69</v>
      </c>
      <c r="B68" t="s">
        <v>114</v>
      </c>
      <c r="C68" t="s">
        <v>142</v>
      </c>
      <c r="D68" t="s">
        <v>208</v>
      </c>
    </row>
    <row r="69" spans="1:4">
      <c r="A69" t="s">
        <v>70</v>
      </c>
      <c r="B69" t="s">
        <v>115</v>
      </c>
      <c r="C69" t="s">
        <v>142</v>
      </c>
      <c r="D69" t="s">
        <v>209</v>
      </c>
    </row>
    <row r="70" spans="1:4">
      <c r="A70" t="s">
        <v>71</v>
      </c>
      <c r="B70" t="s">
        <v>116</v>
      </c>
      <c r="C70" t="s">
        <v>142</v>
      </c>
      <c r="D70" t="s">
        <v>210</v>
      </c>
    </row>
    <row r="71" spans="1:4">
      <c r="A71" t="s">
        <v>72</v>
      </c>
      <c r="B71" t="s">
        <v>117</v>
      </c>
      <c r="C71" t="s">
        <v>142</v>
      </c>
      <c r="D71" t="s">
        <v>211</v>
      </c>
    </row>
    <row r="72" spans="1:4">
      <c r="A72" t="s">
        <v>73</v>
      </c>
      <c r="B72" t="s">
        <v>118</v>
      </c>
      <c r="C72" t="s">
        <v>142</v>
      </c>
      <c r="D72" t="s">
        <v>212</v>
      </c>
    </row>
    <row r="73" spans="1:4">
      <c r="A73" t="s">
        <v>74</v>
      </c>
      <c r="B73" t="s">
        <v>119</v>
      </c>
      <c r="C73" t="s">
        <v>142</v>
      </c>
      <c r="D73" t="s">
        <v>213</v>
      </c>
    </row>
    <row r="74" spans="1:4">
      <c r="A74" t="s">
        <v>75</v>
      </c>
      <c r="B74" t="s">
        <v>120</v>
      </c>
      <c r="C74" t="s">
        <v>142</v>
      </c>
      <c r="D74" t="s">
        <v>214</v>
      </c>
    </row>
    <row r="75" spans="1:4">
      <c r="A75" t="s">
        <v>76</v>
      </c>
      <c r="B75" t="s">
        <v>121</v>
      </c>
      <c r="C75" t="s">
        <v>142</v>
      </c>
      <c r="D75" t="s">
        <v>215</v>
      </c>
    </row>
    <row r="76" spans="1:4">
      <c r="A76" t="s">
        <v>77</v>
      </c>
      <c r="B76" t="s">
        <v>122</v>
      </c>
      <c r="C76" t="s">
        <v>142</v>
      </c>
      <c r="D76" t="s">
        <v>216</v>
      </c>
    </row>
    <row r="77" spans="1:4">
      <c r="A77" t="s">
        <v>78</v>
      </c>
      <c r="B77" t="s">
        <v>123</v>
      </c>
      <c r="C77" t="s">
        <v>142</v>
      </c>
      <c r="D77" t="s">
        <v>217</v>
      </c>
    </row>
    <row r="78" spans="1:4">
      <c r="A78" t="s">
        <v>79</v>
      </c>
      <c r="B78" t="s">
        <v>124</v>
      </c>
      <c r="C78" t="s">
        <v>142</v>
      </c>
      <c r="D78" t="s">
        <v>218</v>
      </c>
    </row>
    <row r="79" spans="1:4">
      <c r="A79" t="s">
        <v>80</v>
      </c>
      <c r="B79" t="s">
        <v>125</v>
      </c>
      <c r="C79" t="s">
        <v>142</v>
      </c>
      <c r="D79" t="s">
        <v>219</v>
      </c>
    </row>
    <row r="80" spans="1:4">
      <c r="A80" t="s">
        <v>81</v>
      </c>
      <c r="B80" t="s">
        <v>126</v>
      </c>
      <c r="C80" t="s">
        <v>142</v>
      </c>
      <c r="D80" t="s">
        <v>220</v>
      </c>
    </row>
    <row r="81" spans="1:4">
      <c r="A81" t="s">
        <v>82</v>
      </c>
      <c r="B81" t="s">
        <v>127</v>
      </c>
      <c r="C81" t="s">
        <v>142</v>
      </c>
      <c r="D81" t="s">
        <v>221</v>
      </c>
    </row>
    <row r="82" spans="1:4">
      <c r="A82" t="s">
        <v>83</v>
      </c>
      <c r="B82" t="s">
        <v>128</v>
      </c>
      <c r="C82" t="s">
        <v>142</v>
      </c>
      <c r="D82" t="s">
        <v>222</v>
      </c>
    </row>
    <row r="83" spans="1:4">
      <c r="A83" t="s">
        <v>84</v>
      </c>
      <c r="B83" t="s">
        <v>129</v>
      </c>
      <c r="C83" t="s">
        <v>142</v>
      </c>
      <c r="D83" t="s">
        <v>223</v>
      </c>
    </row>
    <row r="84" spans="1:4">
      <c r="A84" t="s">
        <v>85</v>
      </c>
      <c r="B84" t="s">
        <v>130</v>
      </c>
      <c r="C84" t="s">
        <v>142</v>
      </c>
      <c r="D84" t="s">
        <v>224</v>
      </c>
    </row>
    <row r="85" spans="1:4">
      <c r="A85" t="s">
        <v>86</v>
      </c>
      <c r="B85" t="s">
        <v>131</v>
      </c>
      <c r="C85" t="s">
        <v>142</v>
      </c>
      <c r="D85" t="s">
        <v>225</v>
      </c>
    </row>
    <row r="86" spans="1:4">
      <c r="A86" t="s">
        <v>87</v>
      </c>
      <c r="B86" t="s">
        <v>132</v>
      </c>
      <c r="C86" t="s">
        <v>142</v>
      </c>
      <c r="D86" t="s">
        <v>226</v>
      </c>
    </row>
    <row r="87" spans="1:4">
      <c r="A87" t="s">
        <v>88</v>
      </c>
      <c r="B87" t="s">
        <v>133</v>
      </c>
      <c r="C87" t="s">
        <v>142</v>
      </c>
      <c r="D87" t="s">
        <v>227</v>
      </c>
    </row>
    <row r="88" spans="1:4">
      <c r="A88" t="s">
        <v>89</v>
      </c>
      <c r="B88" t="s">
        <v>134</v>
      </c>
      <c r="C88" t="s">
        <v>142</v>
      </c>
      <c r="D88" t="s">
        <v>228</v>
      </c>
    </row>
    <row r="89" spans="1:4">
      <c r="A89" t="s">
        <v>90</v>
      </c>
      <c r="B89" t="s">
        <v>135</v>
      </c>
      <c r="C89" t="s">
        <v>142</v>
      </c>
      <c r="D89" t="s">
        <v>229</v>
      </c>
    </row>
    <row r="90" spans="1:4">
      <c r="A90" t="s">
        <v>91</v>
      </c>
      <c r="B90" t="s">
        <v>136</v>
      </c>
      <c r="C90" t="s">
        <v>142</v>
      </c>
      <c r="D90" t="s">
        <v>230</v>
      </c>
    </row>
    <row r="91" spans="1:4">
      <c r="A91" t="s">
        <v>92</v>
      </c>
      <c r="B91" t="s">
        <v>137</v>
      </c>
      <c r="C91" t="s">
        <v>142</v>
      </c>
      <c r="D91" t="s">
        <v>231</v>
      </c>
    </row>
    <row r="92" spans="1:4">
      <c r="A92" t="s">
        <v>93</v>
      </c>
      <c r="B92" t="s">
        <v>138</v>
      </c>
      <c r="C92" t="s">
        <v>142</v>
      </c>
      <c r="D92" t="s">
        <v>232</v>
      </c>
    </row>
    <row r="93" spans="1:4">
      <c r="A93" t="s">
        <v>94</v>
      </c>
      <c r="B93" t="s">
        <v>139</v>
      </c>
      <c r="C93" t="s">
        <v>142</v>
      </c>
      <c r="D93" t="s">
        <v>233</v>
      </c>
    </row>
    <row r="94" spans="1:4">
      <c r="A94" t="s">
        <v>11</v>
      </c>
      <c r="B94" t="s">
        <v>140</v>
      </c>
      <c r="C94" t="s">
        <v>141</v>
      </c>
      <c r="D94"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2"/>
  <sheetViews>
    <sheetView workbookViewId="0"/>
  </sheetViews>
  <sheetFormatPr defaultRowHeight="15"/>
  <sheetData>
    <row r="1" spans="1:3">
      <c r="A1" s="1" t="s">
        <v>1</v>
      </c>
      <c r="B1" s="1" t="s">
        <v>234</v>
      </c>
      <c r="C1" s="1" t="s">
        <v>235</v>
      </c>
    </row>
    <row r="2" spans="1:3">
      <c r="A2" t="s">
        <v>4</v>
      </c>
      <c r="B2">
        <v>1</v>
      </c>
      <c r="C2" t="s">
        <v>236</v>
      </c>
    </row>
    <row r="3" spans="1:3">
      <c r="A3" t="s">
        <v>5</v>
      </c>
      <c r="B3">
        <v>1</v>
      </c>
      <c r="C3" t="s">
        <v>237</v>
      </c>
    </row>
    <row r="4" spans="1:3">
      <c r="A4" t="s">
        <v>5</v>
      </c>
      <c r="B4">
        <v>2</v>
      </c>
      <c r="C4" t="s">
        <v>238</v>
      </c>
    </row>
    <row r="5" spans="1:3">
      <c r="A5" t="s">
        <v>5</v>
      </c>
      <c r="B5">
        <v>3</v>
      </c>
      <c r="C5" t="s">
        <v>239</v>
      </c>
    </row>
    <row r="6" spans="1:3">
      <c r="A6" t="s">
        <v>5</v>
      </c>
      <c r="B6">
        <v>4</v>
      </c>
      <c r="C6" t="s">
        <v>240</v>
      </c>
    </row>
    <row r="7" spans="1:3">
      <c r="A7" t="s">
        <v>6</v>
      </c>
      <c r="B7">
        <v>1</v>
      </c>
      <c r="C7" t="s">
        <v>241</v>
      </c>
    </row>
    <row r="8" spans="1:3">
      <c r="A8" t="s">
        <v>7</v>
      </c>
      <c r="B8">
        <v>1</v>
      </c>
      <c r="C8" t="s">
        <v>242</v>
      </c>
    </row>
    <row r="9" spans="1:3">
      <c r="A9" t="s">
        <v>8</v>
      </c>
      <c r="B9">
        <v>1</v>
      </c>
      <c r="C9" t="s">
        <v>243</v>
      </c>
    </row>
    <row r="10" spans="1:3">
      <c r="A10" t="s">
        <v>9</v>
      </c>
      <c r="B10">
        <v>1</v>
      </c>
      <c r="C10" t="s">
        <v>244</v>
      </c>
    </row>
    <row r="11" spans="1:3">
      <c r="A11" t="s">
        <v>10</v>
      </c>
      <c r="B11">
        <v>1</v>
      </c>
      <c r="C11" t="s">
        <v>245</v>
      </c>
    </row>
    <row r="12" spans="1:3">
      <c r="A12" t="s">
        <v>11</v>
      </c>
      <c r="B12">
        <v>1</v>
      </c>
      <c r="C12" t="s">
        <v>246</v>
      </c>
    </row>
    <row r="13" spans="1:3">
      <c r="A13" t="s">
        <v>12</v>
      </c>
      <c r="B13">
        <v>1</v>
      </c>
      <c r="C13" t="s">
        <v>247</v>
      </c>
    </row>
    <row r="14" spans="1:3">
      <c r="A14" t="s">
        <v>13</v>
      </c>
      <c r="B14">
        <v>1</v>
      </c>
      <c r="C14" t="s">
        <v>248</v>
      </c>
    </row>
    <row r="15" spans="1:3">
      <c r="A15" t="s">
        <v>14</v>
      </c>
      <c r="B15">
        <v>1</v>
      </c>
      <c r="C15" t="s">
        <v>249</v>
      </c>
    </row>
    <row r="16" spans="1:3">
      <c r="A16" t="s">
        <v>15</v>
      </c>
      <c r="B16">
        <v>1</v>
      </c>
      <c r="C16" t="s">
        <v>250</v>
      </c>
    </row>
    <row r="17" spans="1:3">
      <c r="A17" t="s">
        <v>16</v>
      </c>
      <c r="B17">
        <v>1</v>
      </c>
      <c r="C17" t="s">
        <v>251</v>
      </c>
    </row>
    <row r="18" spans="1:3">
      <c r="A18" t="s">
        <v>17</v>
      </c>
      <c r="B18">
        <v>1</v>
      </c>
      <c r="C18" t="s">
        <v>252</v>
      </c>
    </row>
    <row r="19" spans="1:3">
      <c r="A19" t="s">
        <v>18</v>
      </c>
      <c r="B19">
        <v>1</v>
      </c>
      <c r="C19" t="s">
        <v>253</v>
      </c>
    </row>
    <row r="20" spans="1:3">
      <c r="A20" t="s">
        <v>19</v>
      </c>
      <c r="B20">
        <v>1</v>
      </c>
      <c r="C20" t="s">
        <v>254</v>
      </c>
    </row>
    <row r="21" spans="1:3">
      <c r="A21" t="s">
        <v>20</v>
      </c>
      <c r="B21">
        <v>1</v>
      </c>
      <c r="C21" t="s">
        <v>255</v>
      </c>
    </row>
    <row r="22" spans="1:3">
      <c r="A22" t="s">
        <v>21</v>
      </c>
      <c r="B22">
        <v>1</v>
      </c>
      <c r="C22" t="s">
        <v>256</v>
      </c>
    </row>
    <row r="23" spans="1:3">
      <c r="A23" t="s">
        <v>22</v>
      </c>
      <c r="B23">
        <v>1</v>
      </c>
      <c r="C23" t="s">
        <v>257</v>
      </c>
    </row>
    <row r="24" spans="1:3">
      <c r="A24" t="s">
        <v>23</v>
      </c>
      <c r="B24">
        <v>1</v>
      </c>
      <c r="C24" t="s">
        <v>258</v>
      </c>
    </row>
    <row r="25" spans="1:3">
      <c r="A25" t="s">
        <v>24</v>
      </c>
      <c r="B25">
        <v>1</v>
      </c>
      <c r="C25" t="s">
        <v>259</v>
      </c>
    </row>
    <row r="26" spans="1:3">
      <c r="A26" t="s">
        <v>25</v>
      </c>
      <c r="B26">
        <v>1</v>
      </c>
      <c r="C26" t="s">
        <v>260</v>
      </c>
    </row>
    <row r="27" spans="1:3">
      <c r="A27" t="s">
        <v>26</v>
      </c>
      <c r="B27">
        <v>1</v>
      </c>
      <c r="C27" t="s">
        <v>261</v>
      </c>
    </row>
    <row r="28" spans="1:3">
      <c r="A28" t="s">
        <v>27</v>
      </c>
      <c r="B28">
        <v>1</v>
      </c>
      <c r="C28" t="s">
        <v>262</v>
      </c>
    </row>
    <row r="29" spans="1:3">
      <c r="A29" t="s">
        <v>28</v>
      </c>
      <c r="B29">
        <v>1</v>
      </c>
      <c r="C29" t="s">
        <v>263</v>
      </c>
    </row>
    <row r="30" spans="1:3">
      <c r="A30" t="s">
        <v>29</v>
      </c>
      <c r="B30">
        <v>1</v>
      </c>
      <c r="C30" t="s">
        <v>264</v>
      </c>
    </row>
    <row r="31" spans="1:3">
      <c r="A31" t="s">
        <v>30</v>
      </c>
      <c r="B31">
        <v>1</v>
      </c>
      <c r="C31" t="s">
        <v>265</v>
      </c>
    </row>
    <row r="32" spans="1:3">
      <c r="A32" t="s">
        <v>31</v>
      </c>
      <c r="B32">
        <v>1</v>
      </c>
      <c r="C32" t="s">
        <v>266</v>
      </c>
    </row>
    <row r="33" spans="1:3">
      <c r="A33" t="s">
        <v>32</v>
      </c>
      <c r="B33">
        <v>1</v>
      </c>
      <c r="C33" t="s">
        <v>267</v>
      </c>
    </row>
    <row r="34" spans="1:3">
      <c r="A34" t="s">
        <v>33</v>
      </c>
      <c r="B34">
        <v>1</v>
      </c>
      <c r="C34" t="s">
        <v>268</v>
      </c>
    </row>
    <row r="35" spans="1:3">
      <c r="A35" t="s">
        <v>34</v>
      </c>
      <c r="B35">
        <v>1</v>
      </c>
      <c r="C35" t="s">
        <v>269</v>
      </c>
    </row>
    <row r="36" spans="1:3">
      <c r="A36" t="s">
        <v>35</v>
      </c>
      <c r="B36">
        <v>1</v>
      </c>
      <c r="C36" t="s">
        <v>270</v>
      </c>
    </row>
    <row r="37" spans="1:3">
      <c r="A37" t="s">
        <v>36</v>
      </c>
      <c r="B37">
        <v>1</v>
      </c>
      <c r="C37" t="s">
        <v>271</v>
      </c>
    </row>
    <row r="38" spans="1:3">
      <c r="A38" t="s">
        <v>37</v>
      </c>
      <c r="B38">
        <v>1</v>
      </c>
      <c r="C38" t="s">
        <v>272</v>
      </c>
    </row>
    <row r="39" spans="1:3">
      <c r="A39" t="s">
        <v>38</v>
      </c>
      <c r="B39">
        <v>1</v>
      </c>
      <c r="C39" t="s">
        <v>273</v>
      </c>
    </row>
    <row r="40" spans="1:3">
      <c r="A40" t="s">
        <v>39</v>
      </c>
      <c r="B40">
        <v>1</v>
      </c>
      <c r="C40" t="s">
        <v>274</v>
      </c>
    </row>
    <row r="41" spans="1:3">
      <c r="A41" t="s">
        <v>40</v>
      </c>
      <c r="B41">
        <v>1</v>
      </c>
      <c r="C41" t="s">
        <v>275</v>
      </c>
    </row>
    <row r="42" spans="1:3">
      <c r="A42" t="s">
        <v>41</v>
      </c>
      <c r="B42">
        <v>1</v>
      </c>
      <c r="C42" t="s">
        <v>276</v>
      </c>
    </row>
    <row r="43" spans="1:3">
      <c r="A43" t="s">
        <v>42</v>
      </c>
      <c r="B43">
        <v>1</v>
      </c>
      <c r="C43" t="s">
        <v>277</v>
      </c>
    </row>
    <row r="44" spans="1:3">
      <c r="A44" t="s">
        <v>43</v>
      </c>
      <c r="B44">
        <v>1</v>
      </c>
      <c r="C44" t="s">
        <v>278</v>
      </c>
    </row>
    <row r="45" spans="1:3">
      <c r="A45" t="s">
        <v>44</v>
      </c>
      <c r="B45">
        <v>1</v>
      </c>
      <c r="C45" t="s">
        <v>279</v>
      </c>
    </row>
    <row r="46" spans="1:3">
      <c r="A46" t="s">
        <v>44</v>
      </c>
      <c r="B46">
        <v>2</v>
      </c>
      <c r="C46">
        <f>"cell-=Oo`"&gt;Consultative sales with defined goals&lt;/td&gt;&lt;td class="cell-SdpE"&gt;Medium&lt;/td&gt;&lt;td class="cell-N=y^"&gt;Discovery&lt;/td&gt;&lt;td class="cell-Llp]"&gt;Goal-oriented consulting&lt;/td&gt;&lt;td class="cell-n~O\"&gt;Medium&lt;/td&gt;&lt;td class="cell-lIJ~"&gt;B2B&lt;/td&gt;&lt;td class="cell-oCKQ"&gt;Goal alignment&lt;/td&gt;&lt;/tr&gt;&lt;tr id="1ab74558-34ad-44e4-920f-9588750dd97f"&gt;&lt;td class="cell-title"&gt;&lt;a href="Blog%20Ideas%208b079f0827a4487b9375af84cf646e2e/Sales%20Frameworks%20a0619b587a5a4f4b8ade1ed019428432/Why%20You,%20Why%20Now%201ab7455834ad44e4920f9588750dd97f.html"&gt;Why You, Why Now&lt;/a&gt;&lt;/td&gt;&lt;td class="cell-]oVZ"&gt;A framework to clearly articulate the urgency of acting now and why your solution is the best fit.&lt;/td&gt;&lt;td class="cell-p^I&amp;gt;"&gt;Urgency, Differentiation, Why You, Why Now&lt;/td&gt;&lt;td class="cell-=Oo`"&gt;Fast sales cycles needing urgency&lt;/td&gt;&lt;td class="cell-SdpE"&gt;Low&lt;/td&gt;&lt;td class="cell-N=y^"&gt;Closing&lt;/td&gt;&lt;td class="cell-Llp]"&gt;Quick sales closures&lt;/td&gt;&lt;td class="cell-n~O\"&gt;Short&lt;/td&gt;&lt;td class="cell-lIJ~"&gt;B2B&lt;/td&gt;&lt;td class="cell-oCKQ"&gt;Fast conversions&lt;/td&gt;&lt;/tr&gt;&lt;tr id="413ac3a6-d06b-4d3a-bb61-c9a3dc0f2c8f"&gt;&lt;td class="cell-title"&gt;&lt;a href="Blog%20Ideas%208b079f0827a4487b9375af84cf646e2e/Sales%20Frameworks%20a0619b587a5a4f4b8ade1ed019428432/R%20E%20A%20P%20413ac3a6d06b4d3abb61c9a3dc0f2c8f.html"&gt;R.E.A.P.&lt;/a&gt;&lt;/td&gt;&lt;td class="cell-]oVZ"&gt;Engages with research, activates interest by addressing pain points, and proposes tailored solutions.&lt;/td&gt;&lt;td class="cell-p^I&amp;gt;"&gt;Research, Engage, Activate, Propose&lt;/td&gt;&lt;td class="cell-=Oo`"&gt;Consultative, enterprise sales&lt;/td&gt;&lt;td class="cell-SdpE"&gt;Medium&lt;/td&gt;&lt;td class="cell-N=y^"&gt;All Stages&lt;/td&gt;&lt;td class="cell-Llp]"&gt;Consultative and long-term deals&lt;/td&gt;&lt;td class="cell-n~O\"&gt;Medium&lt;/td&gt;&lt;td class="cell-lIJ~"&gt;B2B&lt;/td&gt;&lt;td class="cell-oCKQ"&gt;Client satisfaction&lt;/td&gt;&lt;/tr&gt;&lt;tr id="f78e79a3-2b8c-4f14-9ba9-83b8d04d51bc"&gt;&lt;td class="cell-title"&gt;&lt;a href="Blog%20Ideas%208b079f0827a4487b9375af84cf646e2e/Sales%20Frameworks%20a0619b587a5a4f4b8ade1ed019428432/The%20Value%20Ladder%20f78e79a32b8c4f149ba983b8d04d51bc.html"&gt;The Value Ladder&lt;/a&gt;&lt;/td&gt;&lt;td class="cell-]oVZ"&gt;Gradually builds relationships and lifetime value by progressing from small to premium offers.&lt;/td&gt;&lt;td class="cell-p^I&amp;gt;"&gt;Initial Offer, Core Offer, Upsell, Premium Offer&lt;/td&gt;&lt;td class="cell-=Oo`"&gt;Long-term customer relationships, SaaS&lt;/td&gt;&lt;td class="cell-SdpE"&gt;Medium&lt;/td&gt;&lt;td class="cell-N=y^"&gt;Post-Sale&lt;/td&gt;&lt;td class="cell-Llp]"&gt;Customer relationship building&lt;/td&gt;&lt;td class="cell-n~O\"&gt;Long&lt;/td&gt;&lt;td class="cell-lIJ~"&gt;B2B&lt;/td&gt;&lt;td class="cell-oCKQ"&gt;Customer lifetime value&lt;/td&gt;&lt;/tr&gt;&lt;tr id="35164e3e-021d-467a-b847-3e5cee380892"&gt;&lt;td class="cell-title"&gt;&lt;a href="Blog%20Ideas%208b079f0827a4487b9375af84cf646e2e/Sales%20Frameworks%20a0619b587a5a4f4b8ade1ed019428432/Insight-Led%20Selling%2035164e3e021d467ab8473e5cee380892.html"&gt;Insight-Led Selling&lt;/a&gt;&lt;/td&gt;&lt;td class="cell-]oVZ"&gt;An evolved consultative selling approach, using data-driven insights to provoke new thinking.&lt;/td&gt;&lt;td class="cell-p^I&amp;gt;"&gt;Data-Driven Insights, Strategic Alignment&lt;/td&gt;&lt;td class="cell-=Oo`"&gt;Enterprise, consultative selling with data&lt;/td&gt;&lt;td class="cell-SdpE"&gt;High&lt;/td&gt;&lt;td class="cell-N=y^"&gt;Prospecting &amp;amp; Closing&lt;/td&gt;&lt;td class="cell-Llp]"&gt;ROI-focused, data-heavy sales&lt;/td&gt;&lt;td class="cell-n~O\"&gt;Long&lt;/td&gt;&lt;td class="cell-lIJ~"&gt;B2B&lt;/td&gt;&lt;td class="cell-oCKQ"&gt;ROI, total savings&lt;/td&gt;&lt;/tr&gt;&lt;tr id="f219975f-402f-4503-bac4-43807e141820"&gt;&lt;td class="cell-title"&gt;&lt;a href="Blog%20Ideas%208b079f0827a4487b9375af84cf646e2e/Sales%20Frameworks%20a0619b587a5a4f4b8ade1ed019428432/Value-Based%20Selling%20(TCO%20ROI)%20f219975f402f4503bac443807e141820.html"&gt;Value-Based Selling (TCO/ROI)&lt;/a&gt;&lt;/td&gt;&lt;td class="cell-]oVZ"&gt;Advanced version of Value-Based Selling with a focus on calculating ROI and Total Cost of Ownership (TCO).&lt;/td&gt;&lt;td class="cell-p^I&amp;gt;"&gt;ROI Calculation, TCO Analysis, Business Impact&lt;/td&gt;&lt;td class="cell-=Oo`"&gt;Enterprise sales, ROI-driven purchases&lt;/td&gt;&lt;td class="cell-SdpE"&gt;High&lt;/td&gt;&lt;td class="cell-N=y^"&gt;Closing&lt;/td&gt;&lt;td class="cell-Llp]"&gt;High-value sales&lt;/td&gt;&lt;td class="cell-n~O\"&gt;Medium to Long&lt;/td&gt;&lt;td class="cell-lIJ~"&gt;B2B&lt;/td&gt;&lt;td class="cell-oCKQ"&gt;Profit margins&lt;/td&gt;&lt;/tr&gt;&lt;tr id="2f5a6c95-b8ea-48c0-8119-f5317f5a50a5"&gt;&lt;td class="cell-title"&gt;&lt;a href="Blog%20Ideas%208b079f0827a4487b9375af84cf646e2e/Sales%20Frameworks%20a0619b587a5a4f4b8ade1ed019428432/Challenger%20Customer%202f5a6c95b8ea48c08119f5317f5a50a5.html"&gt;Challenger Customer&lt;/a&gt;&lt;/td&gt;&lt;td class="cell-]oVZ"&gt;Goes beyond individual sales by helping organizations build internal support and consensus for your solution.&lt;/td&gt;&lt;td class="cell-p^I&amp;gt;"&gt;Mobilizer Identification, Consensus Selling&lt;/td&gt;&lt;td class="cell-=Oo`"&gt;Enterprise-level, consensus-building sales&lt;/td&gt;&lt;td class="cell-SdpE"&gt;High&lt;/td&gt;&lt;td class="cell-N=y^"&gt;Closing&lt;/td&gt;&lt;td class="cell-Llp]"&gt;Consensus building in large organizations&lt;/td&gt;&lt;td class="cell-n~O\"&gt;Long&lt;/td&gt;&lt;td class="cell-lIJ~"&gt;B2B&lt;/td&gt;&lt;td class="cell-oCKQ"&gt;Internal advocacy&lt;/td&gt;&lt;/tr&gt;&lt;tr id="b6d9af4f-891d-4305-9a8f-cba4ee83aa00"&gt;&lt;td class="cell-title"&gt;&lt;a href="Blog%20Ideas%208b079f0827a4487b9375af84cf646e2e/Sales%20Frameworks%20a0619b587a5a4f4b8ade1ed019428432/PASE%20b6d9af4f891d43059a8fcba4ee83aa00.html"&gt;PASE&lt;/a&gt;&lt;/td&gt;&lt;td class="cell-]oVZ"&gt;Similar to PAS but adds evidence to back up the solution with case studies and success stories.&lt;/td&gt;&lt;td class="cell-p^I&amp;gt;"&gt;Problem, Agitation, Solution, Evidence&lt;/td&gt;&lt;td class="cell-=Oo`"&gt;Deals requiring strong proof&lt;/td&gt;&lt;td class="cell-SdpE"&gt;Medium&lt;/td&gt;&lt;td class="cell-N=y^"&gt;Closing&lt;/td&gt;&lt;td class="cell-Llp]"&gt;Proof-driven product sales&lt;/td&gt;&lt;td class="cell-n~O\"&gt;Short to Medium&lt;/td&gt;&lt;td class="cell-lIJ~"&gt;B2B &amp;amp; B2C&lt;/td&gt;&lt;td class="cell-oCKQ"&gt;Conversion rate&lt;/td&gt;&lt;/tr&gt;&lt;tr id="30619b2d-d2d8-4dd4-a83a-c2062031aeb2"&gt;&lt;td class="cell-title"&gt;&lt;a href="Blog%20Ideas%208b079f0827a4487b9375af84cf646e2e/Sales%20Frameworks%20a0619b587a5a4f4b8ade1ed019428432/Customer-Centric%20Selling%2030619b2dd2d84dd4a83ac2062031aeb2.html"&gt;Customer-Centric Selling&lt;/a&gt;&lt;/td&gt;&lt;td class="cell-]oVZ"&gt;Aligns the sales process with the buyer‚Äôs journey, focusing on their needs and mapping the solution to those goals.&lt;/td&gt;&lt;td class="cell-p^I&amp;gt;"&gt;Buyer‚Äôs Journey, Solution Mapping&lt;/td&gt;&lt;td class="cell-=Oo`"&gt;SMBs and enterprise, customer-centric solutions&lt;/td&gt;&lt;td class="cell-SdpE"&gt;Medium&lt;/td&gt;&lt;td class="cell-N=y^"&gt;All Stages&lt;/td&gt;&lt;td class="cell-Llp]"&gt;Client-centric industries&lt;/td&gt;&lt;td class="cell-n~O\"&gt;Short to Medium&lt;/td&gt;&lt;td class="cell-lIJ~"&gt;B2B&lt;/td&gt;&lt;td class="cell-oCKQ"&gt;Client satisfaction&lt;/td&gt;&lt;/tr&gt;&lt;tr id="de15c948-a87b-43e9-a201-b400d10be194"&gt;&lt;td class="cell-title"&gt;&lt;a href="Blog%20Ideas%208b079f0827a4487b9375af84cf646e2e/Sales%20Frameworks%20a0619b587a5a4f4b8ade1ed019428432/Risk%20Reversal%20Strategy%20de15c948a87b43e9a201b400d10be194.html"&gt;Risk Reversal Strategy&lt;/a&gt;&lt;/td&gt;&lt;td class="cell-]oVZ"&gt;Minimizes buyer risk by offering money-back guarantees, pilot programs, or performance-based contracts.&lt;/td&gt;&lt;td class="cell-p^I&amp;gt;"&gt;Money-Back Guarantees, Pilots, Performance Contracts&lt;/td&gt;&lt;td class="cell-=Oo`"&gt;Risk-averse industries or customers&lt;/td&gt;&lt;td class="cell-SdpE"&gt;Low&lt;/td&gt;&lt;td class="cell-N=y^"&gt;Closing&lt;/td&gt;&lt;td class="cell-Llp]"&gt;Risk-averse deals&lt;/td&gt;&lt;td class="cell-n~O\"&gt;Medium&lt;/td&gt;&lt;td class="cell-lIJ~"&gt;B2B&lt;/td&gt;&lt;td class="cell-oCKQ"&gt;Customer risk mitigation&lt;/td&gt;&lt;/tr&gt;&lt;tr id="a12ddac4-61f0-43dd-a6d8-87c31018b987"&gt;&lt;td class="cell-title"&gt;&lt;a href="Blog%20Ideas%208b079f0827a4487b9375af84cf646e2e/Sales%20Frameworks%20a0619b587a5a4f4b8ade1ed019428432/Collaborative%20Selling%20a12ddac461f043dda6d887c31018b987.html"&gt;Collaborative Selling&lt;/a&gt;&lt;/td&gt;&lt;td class="cell-]oVZ"&gt;Works collaboratively with the prospect to co-create solutions and define success together.&lt;/td&gt;&lt;td class="cell-p^I&amp;gt;"&gt;Co-Creation, Joint Metrics, Accountability Sharing&lt;/td&gt;&lt;td class="cell-=Oo`"&gt;Complex B2B, highly collaborative sales&lt;/td&gt;&lt;td class="cell-SdpE"&gt;High&lt;/td&gt;&lt;td class="cell-N=y^"&gt;All Stages&lt;/td&gt;&lt;td class="cell-Llp]"&gt;Co-created solutions&lt;/td&gt;&lt;td class="cell-n~O\"&gt;Medium to Long&lt;/td&gt;&lt;td class="cell-lIJ~"&gt;B2B&lt;/td&gt;&lt;td class="cell-oCKQ"&gt;Client satisfaction&lt;/td&gt;&lt;/tr&gt;&lt;tr id="7313944e-6d4e-4ea6-9bc5-9313a366d7ab"&gt;&lt;td class="cell-title"&gt;&lt;a href="Blog%20Ideas%208b079f0827a4487b9375af84cf646e2e/Sales%20Frameworks%20a0619b587a5a4f4b8ade1ed019428432/Outcome-Based%20Selling%207313944e6d4e4ea69bc59313a366d7ab.html"&gt;Outcome-Based Selling&lt;/a&gt;&lt;/td&gt;&lt;td class="cell-]oVZ"&gt;Focuses on selling outcomes rather than features, aligning the solution with business goals and success metrics.&lt;/td&gt;&lt;td class="cell-p^I&amp;gt;"&gt;Define Outcomes, Align Solution, Outcome-Based Proposals&lt;/td&gt;&lt;td class="cell-=Oo`"&gt;Outcome-driven B2B or high-value B2C&lt;/td&gt;&lt;td class="cell-SdpE"&gt;Medium&lt;/td&gt;&lt;td class="cell-N=y^"&gt;Closing&lt;/td&gt;&lt;td class="cell-Llp]"&gt;Outcome-driven enterprises&lt;/td&gt;&lt;td class="cell-n~O\"&gt;Medium&lt;/td&gt;&lt;td class="cell-lIJ~"&gt;B2B &amp;amp; B2C&lt;/td&gt;&lt;td class="cell-oCKQ"&gt;Customer retention&lt;/td&gt;&lt;/tr&gt;&lt;tr id="906da5bd-34ca-48cc-a89f-5b10df628ea7"&gt;&lt;td class="cell-title"&gt;&lt;a href="Blog%20Ideas%208b079f0827a4487b9375af84cf646e2e/Sales%20Frameworks%20a0619b587a5a4f4b8ade1ed019428432/Jobs%20to%20be%20Done%20(JTBD)%20906da5bd34ca48cca89f5b10df628ea7.html"&gt;Jobs to be Done (JTBD)&lt;/a&gt;&lt;/td&gt;&lt;td class="cell-]oVZ"&gt;Focuses on understanding the specific &amp;#x27;job&amp;#x27; the customer is hiring your product to do (functional, social, emotional).&lt;/td&gt;&lt;td class="cell-p^I&amp;gt;"&gt;Customer&amp;#x27;s Job, Functional, Social, Emotional Jobs&lt;/td&gt;&lt;td class="cell-=Oo`"&gt;Product-based or service-based solutions&lt;/td&gt;&lt;td class="cell-SdpE"&gt;Medium&lt;/td&gt;&lt;td class="cell-N=y^"&gt;Closing&lt;/td&gt;&lt;td class="cell-Llp]"&gt;Functional or product sales&lt;/td&gt;&lt;td class="cell-n~O\"&gt;Medium to Long&lt;/td&gt;&lt;td class="cell-lIJ~"&gt;B2B&lt;/td&gt;&lt;td class="cell-oCKQ"&gt;Product-market fit&lt;/td&gt;&lt;/tr&gt;&lt;tr id="e61fef63-6746-4178-95ed-0fa668cf0966"&gt;&lt;td class="cell-title"&gt;&lt;a href="Blog%20Ideas%208b079f0827a4487b9375af84cf646e2e/Sales%20Frameworks%20a0619b587a5a4f4b8ade1ed019428432/Micro-Commitments%20e61fef636746417895ed0fa668cf0966.html"&gt;Micro-Commitments&lt;/a&gt;&lt;/td&gt;&lt;td class="cell-]oVZ"&gt;Gradually builds trust and reduces resistance by guiding prospects through a series of low-risk decisions.&lt;/td&gt;&lt;td class="cell-p^I&amp;gt;"&gt;Trust Building, Incremental Agreement, Low-Risk Decisions&lt;/td&gt;&lt;td class="cell-=Oo`"&gt;SMB sales, trust-building cycles&lt;/td&gt;&lt;td class="cell-SdpE"&gt;Medium&lt;/td&gt;&lt;td class="cell-N=y^"&gt;Closing&lt;/td&gt;&lt;td class="cell-Llp]"&gt;Building trust for SMBs&lt;/td&gt;&lt;td class="cell-n~O\"&gt;Medium to Long&lt;/td&gt;&lt;td class="cell-lIJ~"&gt;B2B&lt;/td&gt;&lt;td class="cell-oCKQ"&gt;Reduced friction in sales&lt;/td&gt;&lt;/tr&gt;&lt;/tbody&gt;&lt;/table&gt;&lt;br/&gt;&lt;br/&gt;&lt;/div&gt;&lt;h3 id="cf192830-9fc4-4dc8-8ee8-fd23b296a170" class=""&gt;Content Brainstorming:&lt;/h3&gt;&lt;p id="1fa0a689-1608-80d9-9ba7-f5120abdb6fc" class=""&gt;
&lt;/p&gt;&lt;ul id="1fa0a689-1608-8085-9176-f3ab83d0829c" class="bulleted-list"&gt;&lt;li style="list-style-type:disc"&gt;nearshoring / allyshoring&lt;/li&gt;&lt;/ul&gt;&lt;ul id="1fa0a689-1608-8014-8809-fcf919d32992" class="bulleted-list"&gt;&lt;li style="list-style-type:disc"&gt;&lt;/li&gt;&lt;/ul&gt;&lt;p id="60b5000f-e8da-4618-978e-911f35a7ec77" class=""&gt;
&lt;/p&gt;&lt;ul id="806f7eab-e7c4-420d-9a59-a3e35da22a87" class="bulleted-list"&gt;&lt;li style="list-style-type:disc"&gt;Blog title: &amp;quot;Why Dedicated Remote Teams Are the Future of Business Success&amp;quot;&lt;/li&gt;&lt;/ul&gt;&lt;ul id="eeaae8ec-33d2-4d43-b739-3e13c5ec66a5" class="bulleted-list"&gt;&lt;li style="list-style-type:disc"&gt;Blog post type: Listicle&lt;/li&gt;&lt;/ul&gt;&lt;ul id="ef0ad4e8-183f-4bab-b086-ef587d8e2ce4" class="bulleted-list"&gt;&lt;li style="list-style-type:disc"&gt;Search intent type: Informational&lt;/li&gt;&lt;/ul&gt;&lt;ul id="819b403c-be32-4bfe-9025-2f32b1daf1e7" class="bulleted-list"&gt;&lt;li style="list-style-type:disc"&gt;Search intent short description: Learn about the benefits of dedicated remote teams and nearshoring companies in Mexico&lt;/li&gt;&lt;/ul&gt;&lt;ul id="cd031087-a40a-4b78-922d-937d1e4a0183" class="bulleted-list"&gt;&lt;li style="list-style-type:disc"&gt;The unique insight and main topic: Benefits of dedicated remote teams and nearshoring in Mexico&lt;/li&gt;&lt;/ul&gt;&lt;ul id="43853512-1184-4f75-9d69-a9b7a68fd2cf" class="bulleted-list"&gt;&lt;li style="list-style-type:disc"&gt;Primary keyword: Dedicated remote teams&lt;/li&gt;&lt;/ul&gt;&lt;ul id="f4ef4b76-e8a4-47c8-8563-c5d77654c8fc" class="bulleted-list"&gt;&lt;li style="list-style-type:disc"&gt;Secondary keyword: Nearshoring companies in Mexico&lt;/li&gt;&lt;/ul&gt;&lt;p id="f84ae8b0-6b8e-4da2-b445-25ed54fe6cfb" class=""&gt;Outline:&lt;/p&gt;&lt;ol type="1" id="be83666c-f27f-4493-860e-51fb65833c44" class="numbered-list" start="1"&gt;&lt;li&gt;Introduction&lt;ul id="92f703d5-7c63-40a1-b455-d76e74e7d7e1" class="bulleted-list"&gt;&lt;li style="list-style-type:disc"&gt;Short description: Discover the advantages of dedicated remote teams and nearshoring in Mexico.&lt;/li&gt;&lt;/ul&gt;&lt;ul id="0a4d0523-b271-485f-80bf-46e27ed1ae03" class="bulleted-list"&gt;&lt;li style="list-style-type:disc"&gt;Short title: The Future of Business Success: Dedicated Remote Teams&lt;/li&gt;&lt;/ul&gt;&lt;/li&gt;&lt;/ol&gt;&lt;ol type="1" id="45a090c6-1e0b-48e8-b1da-f7ee8e17722f" class="numbered-list" start="2"&gt;&lt;li&gt;The Power of Dedicated Remote Teams&lt;ul id="f1e4f0fc-0f4f-45d7-88dc-54add210c4e2" class="bulleted-list"&gt;&lt;li style="list-style-type:disc"&gt;Heading: Why Choose Dedicated Remote Teams?&lt;/li&gt;&lt;/ul&gt;&lt;ul id="6773ec46-c8e9-4e69-b793-844950e2dcf5" class="bulleted-list"&gt;&lt;li style="list-style-type:disc"&gt;Subheading: Talent Access&lt;/li&gt;&lt;/ul&gt;&lt;ul id="3487bbe7-239a-4ad6-927d-af018ef337a9" class="bulleted-list"&gt;&lt;li style="list-style-type:disc"&gt;Subheading: Cost Efficiency&lt;/li&gt;&lt;/ul&gt;&lt;ul id="d3fd3d8b-3d1f-4c21-bad9-6e9c3c3d1aa9" class="bulleted-list"&gt;&lt;li style="list-style-type:disc"&gt;Subheading: Flexibility&lt;/li&gt;&lt;/ul&gt;&lt;ul id="e1f331c2-23bf-4522-91e3-4c3a48b8dc8d" class="bulleted-list"&gt;&lt;li style="list-style-type:disc"&gt;Subheading: Cultural Integration&lt;/li&gt;&lt;/ul&gt;&lt;/li&gt;&lt;/ol&gt;&lt;ol type="1" id="9bdd82fd-9e70-4133-a6fd-dfa250566b19" class="numbered-list" start="3"&gt;&lt;li&gt;Why Mexico? The Nearshoring Advantage&lt;ul id="e0ebe974-5e58-4289-ab9d-dbb0a004c284" class="bulleted-list"&gt;&lt;li style="list-style-type:disc"&gt;Heading: Nearshoring Companies in Mexico&lt;/li&gt;&lt;/ul&gt;&lt;ul id="38883d1d-912c-408b-8ef4-d1f5f29f064f" class="bulleted-list"&gt;&lt;li style="list-style-type:disc"&gt;Subheading: Proximity&lt;/li&gt;&lt;/ul&gt;&lt;ul id="309d2972-62ec-41a0-ae25-67d440197281" class="bulleted-list"&gt;&lt;li style="list-style-type:disc"&gt;Subheading: Cultural Affinity&lt;/li&gt;&lt;/ul&gt;&lt;ul id="ba6f0944-d10e-4746-aaa6-2aa271504af6" class="bulleted-list"&gt;&lt;li style="list-style-type:disc"&gt;Subheading: Highly Skilled Talent&lt;/li&gt;&lt;/ul&gt;&lt;ul id="24dae50c-bc8c-4f3c-9dd4-a5cfd2e43a7f" class="bulleted-list"&gt;&lt;li style="list-style-type:disc"&gt;Subheading: Cost-Effective Solutions&lt;/li&gt;&lt;/ul&gt;&lt;/li&gt;&lt;/ol&gt;&lt;ol type="1" id="2824bf80-a2f8-4613-89e9-7481c17e2282" class="numbered-list" start="4"&gt;&lt;li&gt;&lt;a href="http://meztal.com/"&gt;MezTal.com&lt;/a&gt;: Your Partner in Building Dedicated Remote Teams&lt;ul id="c8cb1aa0-2c9a-43ef-b9a3-6a07875356c9" class="bulleted-list"&gt;&lt;li style="list-style-type:disc"&gt;Heading: Introducing &lt;a href="http://meztal.com/"&gt;MezTal.com&lt;/a&gt;&lt;/li&gt;&lt;/ul&gt;&lt;ul id="ed5aebfb-9c57-44d5-a029-8e5cb13a91ee" class="bulleted-list"&gt;&lt;li style="list-style-type:disc"&gt;Subheading: Custom Talent Matching&lt;/li&gt;&lt;/ul&gt;&lt;ul id="38471776-2294-4e05-ba91-bdf8b31a27ad" class="bulleted-list"&gt;&lt;li style="list-style-type:disc"&gt;Subheading: Seamless Integration&lt;/li&gt;&lt;/ul&gt;&lt;ul id="078e3f6f-7b27-4f2c-afde-1f5c358262d4" class="bulleted-list"&gt;&lt;li style="list-style-type:disc"&gt;Subheading: Ongoing Support&lt;/li&gt;&lt;/ul&gt;&lt;/li&gt;&lt;/ol&gt;&lt;ol type="1" id="77b7cd31-0265-44a9-9b11-b82ee3c00a5f" class="numbered-list" start="5"&gt;&lt;li&gt;Conclusion&lt;ul id="e59368d8-8e90-4835-850a-d36f3381731b" class="bulleted-list"&gt;&lt;li style="list-style-type:disc"&gt;Heading: The Future is Remote – Are You Ready?&lt;/li&gt;&lt;/ul&gt;&lt;ul id="e1fd8bd7-7fb8-495b-afc6-0709a850c35f" class="bulleted-list"&gt;&lt;li style="list-style-type:disc"&gt;Subheading: Embracing Dedicated Remote Teams&lt;/li&gt;&lt;/ul&gt;&lt;ul id="d5c537a9-03a2-451c-b2c6-9236edad4809" class="bulleted-list"&gt;&lt;li style="list-style-type:disc"&gt;Subheading: Partner with &lt;a href="http://meztal.com/"&gt;MezTal.com&lt;/a&gt;&lt;/li&gt;&lt;/ul&gt;&lt;ul id="5cfae1c1-6148-4f96-8aa4-c8718da813b3" class="bulleted-list"&gt;&lt;li style="list-style-type:disc"&gt;Subheading: Take Your Business to the Next Level&lt;/li&gt;&lt;/ul&gt;&lt;/li&gt;&lt;/ol&gt;&lt;ol type="1" id="11bfd0f0-7c57-41d2-99b2-5346af2b7ab0" class="numbered-list" start="6"&gt;&lt;li&gt;Call to Action&lt;ul id="0f162f4f-4534-4f82-b057-47893aaa62e9" class="bulleted-list"&gt;&lt;li style="list-style-type:disc"&gt;Encourage readers to contact &lt;a href="http://meztal.com/"&gt;MezTal.com&lt;/a&gt; for more information and to start building their dedicated remote team.&lt;/li&gt;&lt;/ul&gt;&lt;/li&gt;&lt;/ol&gt;&lt;p id="659884e4-e110-4356-baac-e1e3be53bf62" class=""&gt;Note: Each section should have a brief description of the content that will be covered, expanding on the points mentioned in the draft text. Use the primary and secondary keywords in the headings and subheadings to optimize for SEO.&lt;/p&gt;&lt;p id="6c333e56-6f08-4eda-bde4-1c5cac1e583e" class=""&gt;
&lt;/p&gt;&lt;figure class="block-color-teal callout" style="white-space:pre-wrap;display:flex" id="6edee57a-6700-4588-9b00-249fbf33b131"&gt;&lt;div style="font-size:1.5em"&gt;&lt;span class="icon"&gt;💡&lt;/span&gt;&lt;/div&gt;&lt;div style="width:100%"&gt;&lt;strong&gt;Back to home page:  &lt;/strong&gt;&lt;strong&gt;&lt;a href="../MezTal%20Digital%20&amp;amp;%20Referral%20Partner%20Strategy%20785517f9561848cf8ad5714ed0dd3034.html"&gt;&lt;img class="icon" src="meztal_mescal_logo-Photoroom_(1)-Photoroom.jpg"/&gt;MezTal Digital &amp;amp; Referral Partner Strategy&lt;/a&gt;&lt;/strong&gt;&lt;strong&gt; &lt;/strong&gt;&lt;/div&gt;&lt;/figure&gt;&lt;p id="3c706fcb-c576-4403-8671-e5f8746ca4ef" class=""&gt;
&lt;/p&gt;&lt;p id="842128ad-eea2-4c25-ba14-7d3e383ae3fa" class=""&gt;&lt;strong&gt;Content Writer Prompt Development &lt;/strong&gt;&lt;em&gt;(in progress)&lt;/em&gt;&lt;/p&gt;&lt;p id="e22791c0-5be6-468a-bf59-d45bbeb2675e" class=""&gt;
&lt;/p&gt;&lt;p id="fb610053-9c68-41da-956a-295535879a04" class=""&gt;(Vivid, sensory-rich opening scene that places the reader in a moment of challenge]&lt;br/&gt;[Internal monologue revealing your doubts and fears)&lt;br/&gt;[Turning point: the decision or realization that led to action]&lt;br/&gt;[3-4 specific, concrete steps you took, focusing on active verbs and vivid details]&lt;br/&gt;[Climactic moment where the outcome became clear]&lt;br/&gt;[Reflection on how this experience changed you, personally and professionally]&lt;br/&gt;[Universal lesson or insight that readers can apply to their own lives)&lt;br/&gt;Thought-provoking question inviting readers to share their own experiences)&lt;/p&gt;&lt;p id="9c639d5c-93e3-4d44-96d7-a803d008b651" class=""&gt;
&lt;/p&gt;&lt;p id="87dc3d84-2633-4400-8e7d-d07329f72619" class=""&gt;Style inspiration:&lt;/p&gt;&lt;figure id="a5bc48c6-b695-465c-a7fd-adb0723b35dc"&gt;&lt;a href="https://garyvaynerchuk.com/" class="bookmark source"&gt;&lt;div class="bookmark-info"&gt;&lt;div class="bookmark-text"&gt;&lt;div class="bookmark-title"&gt;Gary Vaynerchuk - Gary Vaynerchuk&lt;/div&gt;&lt;div class="bookmark-description"&gt;[vc_row type=”full_width_background” full_screen_row_position=”middle” column_margin=”default” column_direction=”default” column_direction_tablet=”default” column_direction_phone=”default” bg_color=”#000000″ bg_image=”12512″ bg_position=”center top” background_image_loading=”default” bg_repeat=”no-repeat” full_height=”yes” columns_placement=”bottom” scene_position=”center” text_color=”light” text_align=”left” row_border_radius=”none” row_border_radius_applies=”bg” overflow=”visible” color_overlay=”#0a0a0a” advanced_gradient_angle=”0″ overlay_strength=”0.5″ gradient_direction=”left_to_right” shape_divider_position=”bottom” bg_image_animation=”none” parallax_bg=”true” parallax_bg_speed=”medium_fast” gradient_type=”default”...&lt;/div&gt;&lt;/div&gt;&lt;div class="bookmark-href"&gt;&lt;img src="https://garyvaynerchuk.com/wp-content/uploads/2022/10/cropped-Fav-192x192.jpg" class="icon bookmark-icon"/&gt;https://garyvaynerchuk.com/&lt;/div&gt;&lt;/div&gt;&lt;/a&gt;&lt;/figure&gt;&lt;p id="dd2349b9-0baf-4015-989b-a59aa67a524e" class=""&gt;
&lt;/p&gt;&lt;/div&gt;&lt;/article&gt;&lt;span class="sans" style="font-size:14px;padding-top:2em"&gt;&lt;/span&gt;&lt;/body&gt;&lt;/html&gt;</f>
        <v>0</v>
      </c>
    </row>
    <row r="47" spans="1:3">
      <c r="A47" t="s">
        <v>45</v>
      </c>
      <c r="B47">
        <v>1</v>
      </c>
      <c r="C47" t="s">
        <v>280</v>
      </c>
    </row>
    <row r="48" spans="1:3">
      <c r="A48" t="s">
        <v>46</v>
      </c>
      <c r="B48">
        <v>1</v>
      </c>
      <c r="C48" t="s">
        <v>281</v>
      </c>
    </row>
    <row r="49" spans="1:3">
      <c r="A49" t="s">
        <v>46</v>
      </c>
      <c r="B49">
        <v>2</v>
      </c>
      <c r="C49" t="s">
        <v>282</v>
      </c>
    </row>
    <row r="50" spans="1:3">
      <c r="A50" t="s">
        <v>47</v>
      </c>
      <c r="B50">
        <v>1</v>
      </c>
      <c r="C50" t="s">
        <v>283</v>
      </c>
    </row>
    <row r="51" spans="1:3">
      <c r="A51" t="s">
        <v>47</v>
      </c>
      <c r="B51">
        <v>2</v>
      </c>
      <c r="C51" t="s">
        <v>284</v>
      </c>
    </row>
    <row r="52" spans="1:3">
      <c r="A52" t="s">
        <v>48</v>
      </c>
      <c r="B52">
        <v>1</v>
      </c>
      <c r="C52" t="s">
        <v>285</v>
      </c>
    </row>
    <row r="53" spans="1:3">
      <c r="A53" t="s">
        <v>49</v>
      </c>
      <c r="B53">
        <v>1</v>
      </c>
      <c r="C53" t="s">
        <v>286</v>
      </c>
    </row>
    <row r="54" spans="1:3">
      <c r="A54" t="s">
        <v>50</v>
      </c>
      <c r="B54">
        <v>1</v>
      </c>
      <c r="C54" t="s">
        <v>287</v>
      </c>
    </row>
    <row r="55" spans="1:3">
      <c r="A55" t="s">
        <v>50</v>
      </c>
      <c r="B55">
        <v>2</v>
      </c>
      <c r="C55" t="s">
        <v>288</v>
      </c>
    </row>
    <row r="56" spans="1:3">
      <c r="A56" t="s">
        <v>50</v>
      </c>
      <c r="B56">
        <v>3</v>
      </c>
      <c r="C56" t="s">
        <v>289</v>
      </c>
    </row>
    <row r="57" spans="1:3">
      <c r="A57" t="s">
        <v>95</v>
      </c>
      <c r="B57">
        <v>1</v>
      </c>
      <c r="C57" t="s">
        <v>290</v>
      </c>
    </row>
    <row r="58" spans="1:3">
      <c r="A58" t="s">
        <v>96</v>
      </c>
      <c r="B58">
        <v>1</v>
      </c>
      <c r="C58" t="s">
        <v>192</v>
      </c>
    </row>
    <row r="59" spans="1:3">
      <c r="A59" t="s">
        <v>97</v>
      </c>
      <c r="B59">
        <v>1</v>
      </c>
      <c r="C59" t="s">
        <v>291</v>
      </c>
    </row>
    <row r="60" spans="1:3">
      <c r="A60" t="s">
        <v>98</v>
      </c>
      <c r="B60">
        <v>1</v>
      </c>
      <c r="C60" t="s">
        <v>292</v>
      </c>
    </row>
    <row r="61" spans="1:3">
      <c r="A61" t="s">
        <v>99</v>
      </c>
      <c r="B61">
        <v>1</v>
      </c>
      <c r="C61" t="s">
        <v>293</v>
      </c>
    </row>
    <row r="62" spans="1:3">
      <c r="A62" t="s">
        <v>100</v>
      </c>
      <c r="B62">
        <v>1</v>
      </c>
      <c r="C62" t="s">
        <v>294</v>
      </c>
    </row>
    <row r="63" spans="1:3">
      <c r="A63" t="s">
        <v>101</v>
      </c>
      <c r="B63">
        <v>1</v>
      </c>
      <c r="C63" t="s">
        <v>295</v>
      </c>
    </row>
    <row r="64" spans="1:3">
      <c r="A64" t="s">
        <v>102</v>
      </c>
      <c r="B64">
        <v>1</v>
      </c>
      <c r="C64" t="s">
        <v>198</v>
      </c>
    </row>
    <row r="65" spans="1:3">
      <c r="A65" t="s">
        <v>103</v>
      </c>
      <c r="B65">
        <v>1</v>
      </c>
      <c r="C65" t="s">
        <v>296</v>
      </c>
    </row>
    <row r="66" spans="1:3">
      <c r="A66" t="s">
        <v>104</v>
      </c>
      <c r="B66">
        <v>1</v>
      </c>
      <c r="C66" t="s">
        <v>272</v>
      </c>
    </row>
    <row r="67" spans="1:3">
      <c r="A67" t="s">
        <v>105</v>
      </c>
      <c r="B67">
        <v>1</v>
      </c>
      <c r="C67" t="s">
        <v>272</v>
      </c>
    </row>
    <row r="68" spans="1:3">
      <c r="A68" t="s">
        <v>106</v>
      </c>
      <c r="B68">
        <v>1</v>
      </c>
      <c r="C68" t="s">
        <v>297</v>
      </c>
    </row>
    <row r="69" spans="1:3">
      <c r="A69" t="s">
        <v>107</v>
      </c>
      <c r="B69">
        <v>1</v>
      </c>
      <c r="C69" t="s">
        <v>201</v>
      </c>
    </row>
    <row r="70" spans="1:3">
      <c r="A70" t="s">
        <v>108</v>
      </c>
      <c r="B70">
        <v>1</v>
      </c>
      <c r="C70" t="s">
        <v>298</v>
      </c>
    </row>
    <row r="71" spans="1:3">
      <c r="A71" t="s">
        <v>109</v>
      </c>
      <c r="B71">
        <v>1</v>
      </c>
      <c r="C71" t="s">
        <v>299</v>
      </c>
    </row>
    <row r="72" spans="1:3">
      <c r="A72" t="s">
        <v>110</v>
      </c>
      <c r="B72">
        <v>1</v>
      </c>
      <c r="C72" t="s">
        <v>300</v>
      </c>
    </row>
    <row r="73" spans="1:3">
      <c r="A73" t="s">
        <v>111</v>
      </c>
      <c r="B73">
        <v>1</v>
      </c>
      <c r="C73" t="s">
        <v>205</v>
      </c>
    </row>
    <row r="74" spans="1:3">
      <c r="A74" t="s">
        <v>112</v>
      </c>
      <c r="B74">
        <v>1</v>
      </c>
      <c r="C74" t="s">
        <v>206</v>
      </c>
    </row>
    <row r="75" spans="1:3">
      <c r="A75" t="s">
        <v>113</v>
      </c>
      <c r="B75">
        <v>1</v>
      </c>
      <c r="C75" t="s">
        <v>207</v>
      </c>
    </row>
    <row r="76" spans="1:3">
      <c r="A76" t="s">
        <v>114</v>
      </c>
      <c r="B76">
        <v>1</v>
      </c>
      <c r="C76" t="s">
        <v>208</v>
      </c>
    </row>
    <row r="77" spans="1:3">
      <c r="A77" t="s">
        <v>115</v>
      </c>
      <c r="B77">
        <v>1</v>
      </c>
      <c r="C77" t="s">
        <v>209</v>
      </c>
    </row>
    <row r="78" spans="1:3">
      <c r="A78" t="s">
        <v>116</v>
      </c>
      <c r="B78">
        <v>1</v>
      </c>
      <c r="C78" t="s">
        <v>210</v>
      </c>
    </row>
    <row r="79" spans="1:3">
      <c r="A79" t="s">
        <v>117</v>
      </c>
      <c r="B79">
        <v>1</v>
      </c>
      <c r="C79" t="s">
        <v>211</v>
      </c>
    </row>
    <row r="80" spans="1:3">
      <c r="A80" t="s">
        <v>118</v>
      </c>
      <c r="B80">
        <v>1</v>
      </c>
      <c r="C80" t="s">
        <v>212</v>
      </c>
    </row>
    <row r="81" spans="1:3">
      <c r="A81" t="s">
        <v>119</v>
      </c>
      <c r="B81">
        <v>1</v>
      </c>
      <c r="C81" t="s">
        <v>213</v>
      </c>
    </row>
    <row r="82" spans="1:3">
      <c r="A82" t="s">
        <v>120</v>
      </c>
      <c r="B82">
        <v>1</v>
      </c>
      <c r="C82" t="s">
        <v>214</v>
      </c>
    </row>
    <row r="83" spans="1:3">
      <c r="A83" t="s">
        <v>121</v>
      </c>
      <c r="B83">
        <v>1</v>
      </c>
      <c r="C83" t="s">
        <v>215</v>
      </c>
    </row>
    <row r="84" spans="1:3">
      <c r="A84" t="s">
        <v>122</v>
      </c>
      <c r="B84">
        <v>1</v>
      </c>
      <c r="C84" t="s">
        <v>216</v>
      </c>
    </row>
    <row r="85" spans="1:3">
      <c r="A85" t="s">
        <v>123</v>
      </c>
      <c r="B85">
        <v>1</v>
      </c>
      <c r="C85" t="s">
        <v>217</v>
      </c>
    </row>
    <row r="86" spans="1:3">
      <c r="A86" t="s">
        <v>124</v>
      </c>
      <c r="B86">
        <v>1</v>
      </c>
      <c r="C86" t="s">
        <v>218</v>
      </c>
    </row>
    <row r="87" spans="1:3">
      <c r="A87" t="s">
        <v>125</v>
      </c>
      <c r="B87">
        <v>1</v>
      </c>
      <c r="C87" t="s">
        <v>219</v>
      </c>
    </row>
    <row r="88" spans="1:3">
      <c r="A88" t="s">
        <v>126</v>
      </c>
      <c r="B88">
        <v>1</v>
      </c>
      <c r="C88" t="s">
        <v>220</v>
      </c>
    </row>
    <row r="89" spans="1:3">
      <c r="A89" t="s">
        <v>127</v>
      </c>
      <c r="B89">
        <v>1</v>
      </c>
      <c r="C89" t="s">
        <v>221</v>
      </c>
    </row>
    <row r="90" spans="1:3">
      <c r="A90" t="s">
        <v>128</v>
      </c>
      <c r="B90">
        <v>1</v>
      </c>
      <c r="C90" t="s">
        <v>222</v>
      </c>
    </row>
    <row r="91" spans="1:3">
      <c r="A91" t="s">
        <v>129</v>
      </c>
      <c r="B91">
        <v>1</v>
      </c>
      <c r="C91" t="s">
        <v>223</v>
      </c>
    </row>
    <row r="92" spans="1:3">
      <c r="A92" t="s">
        <v>130</v>
      </c>
      <c r="B92">
        <v>1</v>
      </c>
      <c r="C92" t="s">
        <v>224</v>
      </c>
    </row>
    <row r="93" spans="1:3">
      <c r="A93" t="s">
        <v>131</v>
      </c>
      <c r="B93">
        <v>1</v>
      </c>
      <c r="C93" t="s">
        <v>225</v>
      </c>
    </row>
    <row r="94" spans="1:3">
      <c r="A94" t="s">
        <v>132</v>
      </c>
      <c r="B94">
        <v>1</v>
      </c>
      <c r="C94" t="s">
        <v>226</v>
      </c>
    </row>
    <row r="95" spans="1:3">
      <c r="A95" t="s">
        <v>133</v>
      </c>
      <c r="B95">
        <v>1</v>
      </c>
      <c r="C95" t="s">
        <v>227</v>
      </c>
    </row>
    <row r="96" spans="1:3">
      <c r="A96" t="s">
        <v>134</v>
      </c>
      <c r="B96">
        <v>1</v>
      </c>
      <c r="C96" t="s">
        <v>228</v>
      </c>
    </row>
    <row r="97" spans="1:3">
      <c r="A97" t="s">
        <v>135</v>
      </c>
      <c r="B97">
        <v>1</v>
      </c>
      <c r="C97" t="s">
        <v>229</v>
      </c>
    </row>
    <row r="98" spans="1:3">
      <c r="A98" t="s">
        <v>136</v>
      </c>
      <c r="B98">
        <v>1</v>
      </c>
      <c r="C98" t="s">
        <v>230</v>
      </c>
    </row>
    <row r="99" spans="1:3">
      <c r="A99" t="s">
        <v>137</v>
      </c>
      <c r="B99">
        <v>1</v>
      </c>
      <c r="C99" t="s">
        <v>231</v>
      </c>
    </row>
    <row r="100" spans="1:3">
      <c r="A100" t="s">
        <v>138</v>
      </c>
      <c r="B100">
        <v>1</v>
      </c>
      <c r="C100" t="s">
        <v>232</v>
      </c>
    </row>
    <row r="101" spans="1:3">
      <c r="A101" t="s">
        <v>139</v>
      </c>
      <c r="B101">
        <v>1</v>
      </c>
      <c r="C101" t="s">
        <v>233</v>
      </c>
    </row>
    <row r="102" spans="1:3">
      <c r="A102" t="s">
        <v>140</v>
      </c>
      <c r="B102">
        <v>1</v>
      </c>
      <c r="C102"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Full_Text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2025-08-27T03:44:55Z</dcterms:created>
  <dcterms:modified xsi:type="dcterms:W3CDTF">2025-08-27T03:44:55Z</dcterms:modified>
</cp:coreProperties>
</file>