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AFBA5AE-1EDE-47A4-A527-D81A7A70A86E}" xr6:coauthVersionLast="36" xr6:coauthVersionMax="36" xr10:uidLastSave="{00000000-0000-0000-0000-000000000000}"/>
  <bookViews>
    <workbookView xWindow="0" yWindow="0" windowWidth="24000" windowHeight="9555" xr2:uid="{75871D97-8450-4A42-8E06-0CBE13D0F11E}"/>
  </bookViews>
  <sheets>
    <sheet name="Sheet1" sheetId="1" r:id="rId1"/>
  </sheets>
  <definedNames>
    <definedName name="_xlchart.v1.0" hidden="1">Sheet1!$D$5:$D$14</definedName>
    <definedName name="_xlchart.v1.1" hidden="1">Sheet1!$H$5:$H$104</definedName>
    <definedName name="_xlchart.v1.2" hidden="1">Sheet1!$H$5:$H$104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50" i="1"/>
  <c r="H53" i="1"/>
  <c r="H54" i="1"/>
  <c r="H82" i="1"/>
  <c r="H98" i="1"/>
  <c r="H101" i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G51" i="1"/>
  <c r="H51" i="1" s="1"/>
  <c r="G52" i="1"/>
  <c r="H52" i="1" s="1"/>
  <c r="G53" i="1"/>
  <c r="G54" i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G99" i="1"/>
  <c r="H99" i="1" s="1"/>
  <c r="G100" i="1"/>
  <c r="H100" i="1" s="1"/>
  <c r="G101" i="1"/>
  <c r="G102" i="1"/>
  <c r="H102" i="1" s="1"/>
  <c r="G103" i="1"/>
  <c r="H103" i="1" s="1"/>
  <c r="G104" i="1"/>
  <c r="H10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5" i="1"/>
  <c r="D5" i="1" s="1"/>
</calcChain>
</file>

<file path=xl/sharedStrings.xml><?xml version="1.0" encoding="utf-8"?>
<sst xmlns="http://schemas.openxmlformats.org/spreadsheetml/2006/main" count="2" uniqueCount="2">
  <si>
    <t>(WRSE TEST)</t>
    <phoneticPr fontId="1" type="noConversion"/>
  </si>
  <si>
    <t>Suppose X~N(40.3,11.1)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</si>
</sst>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2D0B7207-19A4-4916-8D3D-3E69A2BE210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27EAFFC0-5045-4832-BF9A-D60ACA91308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3</xdr:row>
      <xdr:rowOff>0</xdr:rowOff>
    </xdr:from>
    <xdr:to>
      <xdr:col>17</xdr:col>
      <xdr:colOff>19050</xdr:colOff>
      <xdr:row>19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19218AC0-7E66-42B9-8292-A75EF909E3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6575" y="485775"/>
              <a:ext cx="47910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10</xdr:col>
      <xdr:colOff>47624</xdr:colOff>
      <xdr:row>20</xdr:row>
      <xdr:rowOff>47625</xdr:rowOff>
    </xdr:from>
    <xdr:to>
      <xdr:col>17</xdr:col>
      <xdr:colOff>19049</xdr:colOff>
      <xdr:row>37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차트 2">
              <a:extLst>
                <a:ext uri="{FF2B5EF4-FFF2-40B4-BE49-F238E27FC236}">
                  <a16:creationId xmlns:a16="http://schemas.microsoft.com/office/drawing/2014/main" id="{2F3282DC-BE04-4253-8BAB-BBB0596EEF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5624" y="3286125"/>
              <a:ext cx="47720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5D1F-11F6-4E05-9884-124A961CD42B}">
  <dimension ref="B2:H104"/>
  <sheetViews>
    <sheetView tabSelected="1" workbookViewId="0">
      <selection activeCell="E1" sqref="E1"/>
    </sheetView>
  </sheetViews>
  <sheetFormatPr defaultRowHeight="12.75" x14ac:dyDescent="0.2"/>
  <sheetData>
    <row r="2" spans="2:8" x14ac:dyDescent="0.2">
      <c r="B2" t="s">
        <v>1</v>
      </c>
      <c r="E2">
        <v>40.299999999999997</v>
      </c>
      <c r="F2">
        <v>11.1</v>
      </c>
    </row>
    <row r="3" spans="2:8" x14ac:dyDescent="0.2">
      <c r="B3" t="s">
        <v>0</v>
      </c>
    </row>
    <row r="5" spans="2:8" x14ac:dyDescent="0.2">
      <c r="B5">
        <v>1</v>
      </c>
      <c r="C5">
        <f ca="1">RAND()</f>
        <v>0.42902692176323431</v>
      </c>
      <c r="D5">
        <f ca="1">_xlfn.NORM.INV(C5,$E$2,$F$2)</f>
        <v>38.314741812131288</v>
      </c>
      <c r="F5">
        <v>1</v>
      </c>
      <c r="G5">
        <f ca="1">RAND()</f>
        <v>0.24005589840960984</v>
      </c>
      <c r="H5">
        <f ca="1">_xlfn.NORM.INV(G5,$E$2,$F$2)</f>
        <v>32.462037327492979</v>
      </c>
    </row>
    <row r="6" spans="2:8" x14ac:dyDescent="0.2">
      <c r="B6">
        <v>2</v>
      </c>
      <c r="C6">
        <f t="shared" ref="C6:C14" ca="1" si="0">RAND()</f>
        <v>0.32795157508292061</v>
      </c>
      <c r="D6">
        <f t="shared" ref="D6:D14" ca="1" si="1">_xlfn.NORM.INV(C6,$E$2,$F$2)</f>
        <v>35.354100255610085</v>
      </c>
      <c r="F6">
        <v>2</v>
      </c>
      <c r="G6">
        <f t="shared" ref="G6:G69" ca="1" si="2">RAND()</f>
        <v>0.2755643974137062</v>
      </c>
      <c r="H6">
        <f t="shared" ref="H6:H69" ca="1" si="3">_xlfn.NORM.INV(G6,$E$2,$F$2)</f>
        <v>33.683628488400018</v>
      </c>
    </row>
    <row r="7" spans="2:8" x14ac:dyDescent="0.2">
      <c r="B7">
        <v>3</v>
      </c>
      <c r="C7">
        <f t="shared" ca="1" si="0"/>
        <v>0.90103029122448264</v>
      </c>
      <c r="D7">
        <f t="shared" ca="1" si="1"/>
        <v>54.590633464908393</v>
      </c>
      <c r="F7">
        <v>3</v>
      </c>
      <c r="G7">
        <f t="shared" ca="1" si="2"/>
        <v>0.52285282195851057</v>
      </c>
      <c r="H7">
        <f t="shared" ca="1" si="3"/>
        <v>40.936195324472372</v>
      </c>
    </row>
    <row r="8" spans="2:8" x14ac:dyDescent="0.2">
      <c r="B8">
        <v>4</v>
      </c>
      <c r="C8">
        <f t="shared" ca="1" si="0"/>
        <v>4.859206476265876E-2</v>
      </c>
      <c r="D8">
        <f t="shared" ca="1" si="1"/>
        <v>21.888863295610097</v>
      </c>
      <c r="F8">
        <v>4</v>
      </c>
      <c r="G8">
        <f t="shared" ca="1" si="2"/>
        <v>6.8130241773691314E-2</v>
      </c>
      <c r="H8">
        <f t="shared" ca="1" si="3"/>
        <v>23.762530052498011</v>
      </c>
    </row>
    <row r="9" spans="2:8" x14ac:dyDescent="0.2">
      <c r="B9">
        <v>5</v>
      </c>
      <c r="C9">
        <f t="shared" ca="1" si="0"/>
        <v>0.47524581196287274</v>
      </c>
      <c r="D9">
        <f t="shared" ca="1" si="1"/>
        <v>39.610807459824834</v>
      </c>
      <c r="F9">
        <v>5</v>
      </c>
      <c r="G9">
        <f t="shared" ca="1" si="2"/>
        <v>0.78210420310186213</v>
      </c>
      <c r="H9">
        <f t="shared" ca="1" si="3"/>
        <v>48.950445259040421</v>
      </c>
    </row>
    <row r="10" spans="2:8" x14ac:dyDescent="0.2">
      <c r="B10">
        <v>6</v>
      </c>
      <c r="C10">
        <f t="shared" ca="1" si="0"/>
        <v>0.71986163567464789</v>
      </c>
      <c r="D10">
        <f t="shared" ca="1" si="1"/>
        <v>46.76497877701086</v>
      </c>
      <c r="F10">
        <v>6</v>
      </c>
      <c r="G10">
        <f t="shared" ca="1" si="2"/>
        <v>0.8995626460672218</v>
      </c>
      <c r="H10">
        <f t="shared" ca="1" si="3"/>
        <v>54.497604462812006</v>
      </c>
    </row>
    <row r="11" spans="2:8" x14ac:dyDescent="0.2">
      <c r="B11">
        <v>7</v>
      </c>
      <c r="C11">
        <f t="shared" ca="1" si="0"/>
        <v>0.56624116061677776</v>
      </c>
      <c r="D11">
        <f t="shared" ca="1" si="1"/>
        <v>42.151617397960329</v>
      </c>
      <c r="F11">
        <v>7</v>
      </c>
      <c r="G11">
        <f t="shared" ca="1" si="2"/>
        <v>0.9998306751310494</v>
      </c>
      <c r="H11">
        <f t="shared" ca="1" si="3"/>
        <v>80.080023220046598</v>
      </c>
    </row>
    <row r="12" spans="2:8" x14ac:dyDescent="0.2">
      <c r="B12">
        <v>8</v>
      </c>
      <c r="C12">
        <f t="shared" ca="1" si="0"/>
        <v>0.17889961594630566</v>
      </c>
      <c r="D12">
        <f t="shared" ca="1" si="1"/>
        <v>30.092809562577543</v>
      </c>
      <c r="F12">
        <v>8</v>
      </c>
      <c r="G12">
        <f t="shared" ca="1" si="2"/>
        <v>7.7591523884512625E-3</v>
      </c>
      <c r="H12">
        <f t="shared" ca="1" si="3"/>
        <v>13.437427214008594</v>
      </c>
    </row>
    <row r="13" spans="2:8" x14ac:dyDescent="0.2">
      <c r="B13">
        <v>9</v>
      </c>
      <c r="C13">
        <f t="shared" ca="1" si="0"/>
        <v>0.1904462523060747</v>
      </c>
      <c r="D13">
        <f t="shared" ca="1" si="1"/>
        <v>30.573591596940318</v>
      </c>
      <c r="F13">
        <v>9</v>
      </c>
      <c r="G13">
        <f t="shared" ca="1" si="2"/>
        <v>0.23625569697142568</v>
      </c>
      <c r="H13">
        <f t="shared" ca="1" si="3"/>
        <v>32.32577273346341</v>
      </c>
    </row>
    <row r="14" spans="2:8" x14ac:dyDescent="0.2">
      <c r="B14">
        <v>10</v>
      </c>
      <c r="C14">
        <f t="shared" ca="1" si="0"/>
        <v>0.3648876999922529</v>
      </c>
      <c r="D14">
        <f t="shared" ca="1" si="1"/>
        <v>36.465790101762586</v>
      </c>
      <c r="F14">
        <v>10</v>
      </c>
      <c r="G14">
        <f t="shared" ca="1" si="2"/>
        <v>0.31472901349491056</v>
      </c>
      <c r="H14">
        <f t="shared" ca="1" si="3"/>
        <v>34.944362976470678</v>
      </c>
    </row>
    <row r="15" spans="2:8" x14ac:dyDescent="0.2">
      <c r="F15">
        <v>11</v>
      </c>
      <c r="G15">
        <f t="shared" ca="1" si="2"/>
        <v>0.72542512099222844</v>
      </c>
      <c r="H15">
        <f t="shared" ca="1" si="3"/>
        <v>46.949284955918337</v>
      </c>
    </row>
    <row r="16" spans="2:8" x14ac:dyDescent="0.2">
      <c r="F16">
        <v>12</v>
      </c>
      <c r="G16">
        <f t="shared" ca="1" si="2"/>
        <v>0.81724782548236174</v>
      </c>
      <c r="H16">
        <f t="shared" ca="1" si="3"/>
        <v>50.34468368649604</v>
      </c>
    </row>
    <row r="17" spans="6:8" x14ac:dyDescent="0.2">
      <c r="F17">
        <v>13</v>
      </c>
      <c r="G17">
        <f t="shared" ca="1" si="2"/>
        <v>0.77744361285588159</v>
      </c>
      <c r="H17">
        <f t="shared" ca="1" si="3"/>
        <v>48.775827327345162</v>
      </c>
    </row>
    <row r="18" spans="6:8" x14ac:dyDescent="0.2">
      <c r="F18">
        <v>14</v>
      </c>
      <c r="G18">
        <f t="shared" ca="1" si="2"/>
        <v>0.33243602605761358</v>
      </c>
      <c r="H18">
        <f t="shared" ca="1" si="3"/>
        <v>35.491519319800176</v>
      </c>
    </row>
    <row r="19" spans="6:8" x14ac:dyDescent="0.2">
      <c r="F19">
        <v>15</v>
      </c>
      <c r="G19">
        <f t="shared" ca="1" si="2"/>
        <v>0.66662790923707571</v>
      </c>
      <c r="H19">
        <f t="shared" ca="1" si="3"/>
        <v>45.079889859747901</v>
      </c>
    </row>
    <row r="20" spans="6:8" x14ac:dyDescent="0.2">
      <c r="F20">
        <v>16</v>
      </c>
      <c r="G20">
        <f t="shared" ca="1" si="2"/>
        <v>5.1741990001205052E-2</v>
      </c>
      <c r="H20">
        <f t="shared" ca="1" si="3"/>
        <v>22.227058296972615</v>
      </c>
    </row>
    <row r="21" spans="6:8" x14ac:dyDescent="0.2">
      <c r="F21">
        <v>17</v>
      </c>
      <c r="G21">
        <f t="shared" ca="1" si="2"/>
        <v>0.69588268379684626</v>
      </c>
      <c r="H21">
        <f t="shared" ca="1" si="3"/>
        <v>45.989804802585958</v>
      </c>
    </row>
    <row r="22" spans="6:8" x14ac:dyDescent="0.2">
      <c r="F22">
        <v>18</v>
      </c>
      <c r="G22">
        <f t="shared" ca="1" si="2"/>
        <v>0.39720240935148021</v>
      </c>
      <c r="H22">
        <f t="shared" ca="1" si="3"/>
        <v>37.407395108382964</v>
      </c>
    </row>
    <row r="23" spans="6:8" x14ac:dyDescent="0.2">
      <c r="F23">
        <v>19</v>
      </c>
      <c r="G23">
        <f t="shared" ca="1" si="2"/>
        <v>0.95934397970231533</v>
      </c>
      <c r="H23">
        <f t="shared" ca="1" si="3"/>
        <v>59.648671098923089</v>
      </c>
    </row>
    <row r="24" spans="6:8" x14ac:dyDescent="0.2">
      <c r="F24">
        <v>20</v>
      </c>
      <c r="G24">
        <f t="shared" ca="1" si="2"/>
        <v>0.69154858401302621</v>
      </c>
      <c r="H24">
        <f t="shared" ca="1" si="3"/>
        <v>45.852715464451919</v>
      </c>
    </row>
    <row r="25" spans="6:8" x14ac:dyDescent="0.2">
      <c r="F25">
        <v>21</v>
      </c>
      <c r="G25">
        <f t="shared" ca="1" si="2"/>
        <v>0.43128978704715648</v>
      </c>
      <c r="H25">
        <f t="shared" ca="1" si="3"/>
        <v>38.378685309836762</v>
      </c>
    </row>
    <row r="26" spans="6:8" x14ac:dyDescent="0.2">
      <c r="F26">
        <v>22</v>
      </c>
      <c r="G26">
        <f t="shared" ca="1" si="2"/>
        <v>0.80781478606279666</v>
      </c>
      <c r="H26">
        <f t="shared" ca="1" si="3"/>
        <v>49.955577794644299</v>
      </c>
    </row>
    <row r="27" spans="6:8" x14ac:dyDescent="0.2">
      <c r="F27">
        <v>23</v>
      </c>
      <c r="G27">
        <f t="shared" ca="1" si="2"/>
        <v>0.99902703095256962</v>
      </c>
      <c r="H27">
        <f t="shared" ca="1" si="3"/>
        <v>74.691814216999447</v>
      </c>
    </row>
    <row r="28" spans="6:8" x14ac:dyDescent="0.2">
      <c r="F28">
        <v>24</v>
      </c>
      <c r="G28">
        <f t="shared" ca="1" si="2"/>
        <v>0.75721657854820323</v>
      </c>
      <c r="H28">
        <f t="shared" ca="1" si="3"/>
        <v>48.040885561524924</v>
      </c>
    </row>
    <row r="29" spans="6:8" x14ac:dyDescent="0.2">
      <c r="F29">
        <v>25</v>
      </c>
      <c r="G29">
        <f t="shared" ca="1" si="2"/>
        <v>0.61341060973740369</v>
      </c>
      <c r="H29">
        <f t="shared" ca="1" si="3"/>
        <v>43.499235615703327</v>
      </c>
    </row>
    <row r="30" spans="6:8" x14ac:dyDescent="0.2">
      <c r="F30">
        <v>26</v>
      </c>
      <c r="G30">
        <f t="shared" ca="1" si="2"/>
        <v>3.3413250252894211E-2</v>
      </c>
      <c r="H30">
        <f t="shared" ca="1" si="3"/>
        <v>19.95548583649326</v>
      </c>
    </row>
    <row r="31" spans="6:8" x14ac:dyDescent="0.2">
      <c r="F31">
        <v>27</v>
      </c>
      <c r="G31">
        <f t="shared" ca="1" si="2"/>
        <v>0.58183404469384903</v>
      </c>
      <c r="H31">
        <f t="shared" ca="1" si="3"/>
        <v>42.593122850580222</v>
      </c>
    </row>
    <row r="32" spans="6:8" x14ac:dyDescent="0.2">
      <c r="F32">
        <v>28</v>
      </c>
      <c r="G32">
        <f t="shared" ca="1" si="2"/>
        <v>0.26880559410898652</v>
      </c>
      <c r="H32">
        <f t="shared" ca="1" si="3"/>
        <v>33.457634229091639</v>
      </c>
    </row>
    <row r="33" spans="6:8" x14ac:dyDescent="0.2">
      <c r="F33">
        <v>29</v>
      </c>
      <c r="G33">
        <f t="shared" ca="1" si="2"/>
        <v>0.83303857499509659</v>
      </c>
      <c r="H33">
        <f t="shared" ca="1" si="3"/>
        <v>51.025291769746062</v>
      </c>
    </row>
    <row r="34" spans="6:8" x14ac:dyDescent="0.2">
      <c r="F34">
        <v>30</v>
      </c>
      <c r="G34">
        <f t="shared" ca="1" si="2"/>
        <v>0.1277792744901316</v>
      </c>
      <c r="H34">
        <f t="shared" ca="1" si="3"/>
        <v>27.679838025328245</v>
      </c>
    </row>
    <row r="35" spans="6:8" x14ac:dyDescent="0.2">
      <c r="F35">
        <v>31</v>
      </c>
      <c r="G35">
        <f t="shared" ca="1" si="2"/>
        <v>0.73523335183269056</v>
      </c>
      <c r="H35">
        <f t="shared" ca="1" si="3"/>
        <v>47.278776503309196</v>
      </c>
    </row>
    <row r="36" spans="6:8" x14ac:dyDescent="0.2">
      <c r="F36">
        <v>32</v>
      </c>
      <c r="G36">
        <f t="shared" ca="1" si="2"/>
        <v>0.38133102578482991</v>
      </c>
      <c r="H36">
        <f t="shared" ca="1" si="3"/>
        <v>36.947945442791607</v>
      </c>
    </row>
    <row r="37" spans="6:8" x14ac:dyDescent="0.2">
      <c r="F37">
        <v>33</v>
      </c>
      <c r="G37">
        <f t="shared" ca="1" si="2"/>
        <v>0.28655323140591993</v>
      </c>
      <c r="H37">
        <f t="shared" ca="1" si="3"/>
        <v>34.045345709415564</v>
      </c>
    </row>
    <row r="38" spans="6:8" x14ac:dyDescent="0.2">
      <c r="F38">
        <v>34</v>
      </c>
      <c r="G38">
        <f t="shared" ca="1" si="2"/>
        <v>0.61881210281072896</v>
      </c>
      <c r="H38">
        <f t="shared" ca="1" si="3"/>
        <v>43.656222933688873</v>
      </c>
    </row>
    <row r="39" spans="6:8" x14ac:dyDescent="0.2">
      <c r="F39">
        <v>35</v>
      </c>
      <c r="G39">
        <f t="shared" ca="1" si="2"/>
        <v>0.50224337568092248</v>
      </c>
      <c r="H39">
        <f t="shared" ca="1" si="3"/>
        <v>40.362419057894876</v>
      </c>
    </row>
    <row r="40" spans="6:8" x14ac:dyDescent="0.2">
      <c r="F40">
        <v>36</v>
      </c>
      <c r="G40">
        <f t="shared" ca="1" si="2"/>
        <v>0.70507910089740655</v>
      </c>
      <c r="H40">
        <f t="shared" ca="1" si="3"/>
        <v>46.283624823715215</v>
      </c>
    </row>
    <row r="41" spans="6:8" x14ac:dyDescent="0.2">
      <c r="F41">
        <v>37</v>
      </c>
      <c r="G41">
        <f t="shared" ca="1" si="2"/>
        <v>0.85713914935934821</v>
      </c>
      <c r="H41">
        <f t="shared" ca="1" si="3"/>
        <v>52.149850422258282</v>
      </c>
    </row>
    <row r="42" spans="6:8" x14ac:dyDescent="0.2">
      <c r="F42">
        <v>38</v>
      </c>
      <c r="G42">
        <f t="shared" ca="1" si="2"/>
        <v>0.36012352492938038</v>
      </c>
      <c r="H42">
        <f t="shared" ca="1" si="3"/>
        <v>36.324772139166633</v>
      </c>
    </row>
    <row r="43" spans="6:8" x14ac:dyDescent="0.2">
      <c r="F43">
        <v>39</v>
      </c>
      <c r="G43">
        <f t="shared" ca="1" si="2"/>
        <v>0.16665935196068005</v>
      </c>
      <c r="H43">
        <f t="shared" ca="1" si="3"/>
        <v>29.561295644965895</v>
      </c>
    </row>
    <row r="44" spans="6:8" x14ac:dyDescent="0.2">
      <c r="F44">
        <v>40</v>
      </c>
      <c r="G44">
        <f t="shared" ca="1" si="2"/>
        <v>0.65126911620354766</v>
      </c>
      <c r="H44">
        <f t="shared" ca="1" si="3"/>
        <v>44.615114852130354</v>
      </c>
    </row>
    <row r="45" spans="6:8" x14ac:dyDescent="0.2">
      <c r="F45">
        <v>41</v>
      </c>
      <c r="G45">
        <f t="shared" ca="1" si="2"/>
        <v>0.79601087919119318</v>
      </c>
      <c r="H45">
        <f t="shared" ca="1" si="3"/>
        <v>49.484769625137915</v>
      </c>
    </row>
    <row r="46" spans="6:8" x14ac:dyDescent="0.2">
      <c r="F46">
        <v>42</v>
      </c>
      <c r="G46">
        <f t="shared" ca="1" si="2"/>
        <v>0.76737760382342002</v>
      </c>
      <c r="H46">
        <f t="shared" ca="1" si="3"/>
        <v>48.405640460329401</v>
      </c>
    </row>
    <row r="47" spans="6:8" x14ac:dyDescent="0.2">
      <c r="F47">
        <v>43</v>
      </c>
      <c r="G47">
        <f t="shared" ca="1" si="2"/>
        <v>0.45400603281200891</v>
      </c>
      <c r="H47">
        <f t="shared" ca="1" si="3"/>
        <v>39.017435250926617</v>
      </c>
    </row>
    <row r="48" spans="6:8" x14ac:dyDescent="0.2">
      <c r="F48">
        <v>44</v>
      </c>
      <c r="G48">
        <f t="shared" ca="1" si="2"/>
        <v>0.5007429246584616</v>
      </c>
      <c r="H48">
        <f t="shared" ca="1" si="3"/>
        <v>40.320670831045987</v>
      </c>
    </row>
    <row r="49" spans="6:8" x14ac:dyDescent="0.2">
      <c r="F49">
        <v>45</v>
      </c>
      <c r="G49">
        <f t="shared" ca="1" si="2"/>
        <v>0.97571833373764238</v>
      </c>
      <c r="H49">
        <f t="shared" ca="1" si="3"/>
        <v>62.193701241003296</v>
      </c>
    </row>
    <row r="50" spans="6:8" x14ac:dyDescent="0.2">
      <c r="F50">
        <v>46</v>
      </c>
      <c r="G50">
        <f t="shared" ca="1" si="2"/>
        <v>0.78500085185200441</v>
      </c>
      <c r="H50">
        <f t="shared" ca="1" si="3"/>
        <v>49.060059705508181</v>
      </c>
    </row>
    <row r="51" spans="6:8" x14ac:dyDescent="0.2">
      <c r="F51">
        <v>47</v>
      </c>
      <c r="G51">
        <f t="shared" ca="1" si="2"/>
        <v>0.35503360015880014</v>
      </c>
      <c r="H51">
        <f t="shared" ca="1" si="3"/>
        <v>36.17339919026481</v>
      </c>
    </row>
    <row r="52" spans="6:8" x14ac:dyDescent="0.2">
      <c r="F52">
        <v>48</v>
      </c>
      <c r="G52">
        <f t="shared" ca="1" si="2"/>
        <v>0.85117105375248758</v>
      </c>
      <c r="H52">
        <f t="shared" ca="1" si="3"/>
        <v>51.860306878340282</v>
      </c>
    </row>
    <row r="53" spans="6:8" x14ac:dyDescent="0.2">
      <c r="F53">
        <v>49</v>
      </c>
      <c r="G53">
        <f t="shared" ca="1" si="2"/>
        <v>0.57920930837937379</v>
      </c>
      <c r="H53">
        <f t="shared" ca="1" si="3"/>
        <v>42.51856935172917</v>
      </c>
    </row>
    <row r="54" spans="6:8" x14ac:dyDescent="0.2">
      <c r="F54">
        <v>50</v>
      </c>
      <c r="G54">
        <f t="shared" ca="1" si="2"/>
        <v>0.39240821334845133</v>
      </c>
      <c r="H54">
        <f t="shared" ca="1" si="3"/>
        <v>37.269168765768043</v>
      </c>
    </row>
    <row r="55" spans="6:8" x14ac:dyDescent="0.2">
      <c r="F55">
        <v>51</v>
      </c>
      <c r="G55">
        <f t="shared" ca="1" si="2"/>
        <v>0.14644110178654623</v>
      </c>
      <c r="H55">
        <f t="shared" ca="1" si="3"/>
        <v>28.62479950761675</v>
      </c>
    </row>
    <row r="56" spans="6:8" x14ac:dyDescent="0.2">
      <c r="F56">
        <v>52</v>
      </c>
      <c r="G56">
        <f t="shared" ca="1" si="2"/>
        <v>0.40860512397525472</v>
      </c>
      <c r="H56">
        <f t="shared" ca="1" si="3"/>
        <v>37.734406112668374</v>
      </c>
    </row>
    <row r="57" spans="6:8" x14ac:dyDescent="0.2">
      <c r="F57">
        <v>53</v>
      </c>
      <c r="G57">
        <f t="shared" ca="1" si="2"/>
        <v>0.80272775197701596</v>
      </c>
      <c r="H57">
        <f t="shared" ca="1" si="3"/>
        <v>49.750593884435403</v>
      </c>
    </row>
    <row r="58" spans="6:8" x14ac:dyDescent="0.2">
      <c r="F58">
        <v>54</v>
      </c>
      <c r="G58">
        <f t="shared" ca="1" si="2"/>
        <v>0.72978002410071496</v>
      </c>
      <c r="H58">
        <f t="shared" ca="1" si="3"/>
        <v>47.094840960823575</v>
      </c>
    </row>
    <row r="59" spans="6:8" x14ac:dyDescent="0.2">
      <c r="F59">
        <v>55</v>
      </c>
      <c r="G59">
        <f t="shared" ca="1" si="2"/>
        <v>0.77902980941892663</v>
      </c>
      <c r="H59">
        <f t="shared" ca="1" si="3"/>
        <v>48.835019899858644</v>
      </c>
    </row>
    <row r="60" spans="6:8" x14ac:dyDescent="0.2">
      <c r="F60">
        <v>56</v>
      </c>
      <c r="G60">
        <f t="shared" ca="1" si="2"/>
        <v>0.49353339175103494</v>
      </c>
      <c r="H60">
        <f t="shared" ca="1" si="3"/>
        <v>40.120067968110014</v>
      </c>
    </row>
    <row r="61" spans="6:8" x14ac:dyDescent="0.2">
      <c r="F61">
        <v>57</v>
      </c>
      <c r="G61">
        <f t="shared" ca="1" si="2"/>
        <v>0.46377388256334284</v>
      </c>
      <c r="H61">
        <f t="shared" ca="1" si="3"/>
        <v>39.290670752170875</v>
      </c>
    </row>
    <row r="62" spans="6:8" x14ac:dyDescent="0.2">
      <c r="F62">
        <v>58</v>
      </c>
      <c r="G62">
        <f t="shared" ca="1" si="2"/>
        <v>0.45711104040706185</v>
      </c>
      <c r="H62">
        <f t="shared" ca="1" si="3"/>
        <v>39.10436784261087</v>
      </c>
    </row>
    <row r="63" spans="6:8" x14ac:dyDescent="0.2">
      <c r="F63">
        <v>59</v>
      </c>
      <c r="G63">
        <f t="shared" ca="1" si="2"/>
        <v>7.8119619169406129E-2</v>
      </c>
      <c r="H63">
        <f t="shared" ca="1" si="3"/>
        <v>24.562042722545726</v>
      </c>
    </row>
    <row r="64" spans="6:8" x14ac:dyDescent="0.2">
      <c r="F64">
        <v>60</v>
      </c>
      <c r="G64">
        <f t="shared" ca="1" si="2"/>
        <v>0.81259104278956396</v>
      </c>
      <c r="H64">
        <f t="shared" ca="1" si="3"/>
        <v>50.151081933806893</v>
      </c>
    </row>
    <row r="65" spans="6:8" x14ac:dyDescent="0.2">
      <c r="F65">
        <v>61</v>
      </c>
      <c r="G65">
        <f t="shared" ca="1" si="2"/>
        <v>0.21730495710141451</v>
      </c>
      <c r="H65">
        <f t="shared" ca="1" si="3"/>
        <v>31.627265019115097</v>
      </c>
    </row>
    <row r="66" spans="6:8" x14ac:dyDescent="0.2">
      <c r="F66">
        <v>62</v>
      </c>
      <c r="G66">
        <f t="shared" ca="1" si="2"/>
        <v>0.39704359281281465</v>
      </c>
      <c r="H66">
        <f t="shared" ca="1" si="3"/>
        <v>37.402823401499049</v>
      </c>
    </row>
    <row r="67" spans="6:8" x14ac:dyDescent="0.2">
      <c r="F67">
        <v>63</v>
      </c>
      <c r="G67">
        <f t="shared" ca="1" si="2"/>
        <v>0.96631521496543515</v>
      </c>
      <c r="H67">
        <f t="shared" ca="1" si="3"/>
        <v>60.604126106695347</v>
      </c>
    </row>
    <row r="68" spans="6:8" x14ac:dyDescent="0.2">
      <c r="F68">
        <v>64</v>
      </c>
      <c r="G68">
        <f t="shared" ca="1" si="2"/>
        <v>0.68797534611356947</v>
      </c>
      <c r="H68">
        <f t="shared" ca="1" si="3"/>
        <v>45.74032695797132</v>
      </c>
    </row>
    <row r="69" spans="6:8" x14ac:dyDescent="0.2">
      <c r="F69">
        <v>65</v>
      </c>
      <c r="G69">
        <f t="shared" ca="1" si="2"/>
        <v>0.52781470560219745</v>
      </c>
      <c r="H69">
        <f t="shared" ca="1" si="3"/>
        <v>41.074532580623618</v>
      </c>
    </row>
    <row r="70" spans="6:8" x14ac:dyDescent="0.2">
      <c r="F70">
        <v>66</v>
      </c>
      <c r="G70">
        <f t="shared" ref="G70:G104" ca="1" si="4">RAND()</f>
        <v>0.5871853470383509</v>
      </c>
      <c r="H70">
        <f t="shared" ref="H70:H104" ca="1" si="5">_xlfn.NORM.INV(G70,$E$2,$F$2)</f>
        <v>42.74544708178631</v>
      </c>
    </row>
    <row r="71" spans="6:8" x14ac:dyDescent="0.2">
      <c r="F71">
        <v>67</v>
      </c>
      <c r="G71">
        <f t="shared" ca="1" si="4"/>
        <v>0.10828238543199609</v>
      </c>
      <c r="H71">
        <f t="shared" ca="1" si="5"/>
        <v>26.583570992162464</v>
      </c>
    </row>
    <row r="72" spans="6:8" x14ac:dyDescent="0.2">
      <c r="F72">
        <v>68</v>
      </c>
      <c r="G72">
        <f t="shared" ca="1" si="4"/>
        <v>0.95809568541613199</v>
      </c>
      <c r="H72">
        <f t="shared" ca="1" si="5"/>
        <v>59.491928895879724</v>
      </c>
    </row>
    <row r="73" spans="6:8" x14ac:dyDescent="0.2">
      <c r="F73">
        <v>69</v>
      </c>
      <c r="G73">
        <f t="shared" ca="1" si="4"/>
        <v>0.50388694967415171</v>
      </c>
      <c r="H73">
        <f t="shared" ca="1" si="5"/>
        <v>40.408150542432637</v>
      </c>
    </row>
    <row r="74" spans="6:8" x14ac:dyDescent="0.2">
      <c r="F74">
        <v>70</v>
      </c>
      <c r="G74">
        <f t="shared" ca="1" si="4"/>
        <v>0.42974255255151972</v>
      </c>
      <c r="H74">
        <f t="shared" ca="1" si="5"/>
        <v>38.334970956348734</v>
      </c>
    </row>
    <row r="75" spans="6:8" x14ac:dyDescent="0.2">
      <c r="F75">
        <v>71</v>
      </c>
      <c r="G75">
        <f t="shared" ca="1" si="4"/>
        <v>0.60079357930390132</v>
      </c>
      <c r="H75">
        <f t="shared" ca="1" si="5"/>
        <v>43.134959107431435</v>
      </c>
    </row>
    <row r="76" spans="6:8" x14ac:dyDescent="0.2">
      <c r="F76">
        <v>72</v>
      </c>
      <c r="G76">
        <f t="shared" ca="1" si="4"/>
        <v>2.444045738325118E-2</v>
      </c>
      <c r="H76">
        <f t="shared" ca="1" si="5"/>
        <v>18.437118995595231</v>
      </c>
    </row>
    <row r="77" spans="6:8" x14ac:dyDescent="0.2">
      <c r="F77">
        <v>73</v>
      </c>
      <c r="G77">
        <f t="shared" ca="1" si="4"/>
        <v>0.92228196562819087</v>
      </c>
      <c r="H77">
        <f t="shared" ca="1" si="5"/>
        <v>56.068545892999396</v>
      </c>
    </row>
    <row r="78" spans="6:8" x14ac:dyDescent="0.2">
      <c r="F78">
        <v>74</v>
      </c>
      <c r="G78">
        <f t="shared" ca="1" si="4"/>
        <v>0.44622888180402909</v>
      </c>
      <c r="H78">
        <f t="shared" ca="1" si="5"/>
        <v>38.799336389895736</v>
      </c>
    </row>
    <row r="79" spans="6:8" x14ac:dyDescent="0.2">
      <c r="F79">
        <v>75</v>
      </c>
      <c r="G79">
        <f t="shared" ca="1" si="4"/>
        <v>0.86841777698301148</v>
      </c>
      <c r="H79">
        <f t="shared" ca="1" si="5"/>
        <v>52.720267582714804</v>
      </c>
    </row>
    <row r="80" spans="6:8" x14ac:dyDescent="0.2">
      <c r="F80">
        <v>76</v>
      </c>
      <c r="G80">
        <f t="shared" ca="1" si="4"/>
        <v>0.2204190107717906</v>
      </c>
      <c r="H80">
        <f t="shared" ca="1" si="5"/>
        <v>31.744354689232829</v>
      </c>
    </row>
    <row r="81" spans="6:8" x14ac:dyDescent="0.2">
      <c r="F81">
        <v>77</v>
      </c>
      <c r="G81">
        <f t="shared" ca="1" si="4"/>
        <v>0.45514646461339392</v>
      </c>
      <c r="H81">
        <f t="shared" ca="1" si="5"/>
        <v>39.049373401294204</v>
      </c>
    </row>
    <row r="82" spans="6:8" x14ac:dyDescent="0.2">
      <c r="F82">
        <v>78</v>
      </c>
      <c r="G82">
        <f t="shared" ca="1" si="4"/>
        <v>0.26221975131510378</v>
      </c>
      <c r="H82">
        <f t="shared" ca="1" si="5"/>
        <v>33.23466127327071</v>
      </c>
    </row>
    <row r="83" spans="6:8" x14ac:dyDescent="0.2">
      <c r="F83">
        <v>79</v>
      </c>
      <c r="G83">
        <f t="shared" ca="1" si="4"/>
        <v>0.77657420673777633</v>
      </c>
      <c r="H83">
        <f t="shared" ca="1" si="5"/>
        <v>48.743485516178715</v>
      </c>
    </row>
    <row r="84" spans="6:8" x14ac:dyDescent="0.2">
      <c r="F84">
        <v>80</v>
      </c>
      <c r="G84">
        <f t="shared" ca="1" si="4"/>
        <v>0.9755116777623819</v>
      </c>
      <c r="H84">
        <f t="shared" ca="1" si="5"/>
        <v>62.153623749210738</v>
      </c>
    </row>
    <row r="85" spans="6:8" x14ac:dyDescent="0.2">
      <c r="F85">
        <v>81</v>
      </c>
      <c r="G85">
        <f t="shared" ca="1" si="4"/>
        <v>0.27799599040286593</v>
      </c>
      <c r="H85">
        <f t="shared" ca="1" si="5"/>
        <v>33.764262670914626</v>
      </c>
    </row>
    <row r="86" spans="6:8" x14ac:dyDescent="0.2">
      <c r="F86">
        <v>82</v>
      </c>
      <c r="G86">
        <f t="shared" ca="1" si="4"/>
        <v>0.40810892183673619</v>
      </c>
      <c r="H86">
        <f t="shared" ca="1" si="5"/>
        <v>37.720224145141245</v>
      </c>
    </row>
    <row r="87" spans="6:8" x14ac:dyDescent="0.2">
      <c r="F87">
        <v>83</v>
      </c>
      <c r="G87">
        <f t="shared" ca="1" si="4"/>
        <v>0.39805781717606381</v>
      </c>
      <c r="H87">
        <f t="shared" ca="1" si="5"/>
        <v>37.432010537569262</v>
      </c>
    </row>
    <row r="88" spans="6:8" x14ac:dyDescent="0.2">
      <c r="F88">
        <v>84</v>
      </c>
      <c r="G88">
        <f t="shared" ca="1" si="4"/>
        <v>0.94525181418418547</v>
      </c>
      <c r="H88">
        <f t="shared" ca="1" si="5"/>
        <v>58.065116122035505</v>
      </c>
    </row>
    <row r="89" spans="6:8" x14ac:dyDescent="0.2">
      <c r="F89">
        <v>85</v>
      </c>
      <c r="G89">
        <f t="shared" ca="1" si="4"/>
        <v>0.74797005417271112</v>
      </c>
      <c r="H89">
        <f t="shared" ca="1" si="5"/>
        <v>47.716081646905394</v>
      </c>
    </row>
    <row r="90" spans="6:8" x14ac:dyDescent="0.2">
      <c r="F90">
        <v>86</v>
      </c>
      <c r="G90">
        <f t="shared" ca="1" si="4"/>
        <v>0.70259396891302528</v>
      </c>
      <c r="H90">
        <f t="shared" ca="1" si="5"/>
        <v>46.203820691402107</v>
      </c>
    </row>
    <row r="91" spans="6:8" x14ac:dyDescent="0.2">
      <c r="F91">
        <v>87</v>
      </c>
      <c r="G91">
        <f t="shared" ca="1" si="4"/>
        <v>0.79085609260801282</v>
      </c>
      <c r="H91">
        <f t="shared" ca="1" si="5"/>
        <v>49.284287637169371</v>
      </c>
    </row>
    <row r="92" spans="6:8" x14ac:dyDescent="0.2">
      <c r="F92">
        <v>88</v>
      </c>
      <c r="G92">
        <f t="shared" ca="1" si="4"/>
        <v>0.61678081551788833</v>
      </c>
      <c r="H92">
        <f t="shared" ca="1" si="5"/>
        <v>43.597109134763173</v>
      </c>
    </row>
    <row r="93" spans="6:8" x14ac:dyDescent="0.2">
      <c r="F93">
        <v>89</v>
      </c>
      <c r="G93">
        <f t="shared" ca="1" si="4"/>
        <v>0.13025879876961544</v>
      </c>
      <c r="H93">
        <f t="shared" ca="1" si="5"/>
        <v>27.810628573928604</v>
      </c>
    </row>
    <row r="94" spans="6:8" x14ac:dyDescent="0.2">
      <c r="F94">
        <v>90</v>
      </c>
      <c r="G94">
        <f t="shared" ca="1" si="4"/>
        <v>6.0507014482162891E-3</v>
      </c>
      <c r="H94">
        <f t="shared" ca="1" si="5"/>
        <v>12.448174123429819</v>
      </c>
    </row>
    <row r="95" spans="6:8" x14ac:dyDescent="0.2">
      <c r="F95">
        <v>91</v>
      </c>
      <c r="G95">
        <f t="shared" ca="1" si="4"/>
        <v>0.68861737453414673</v>
      </c>
      <c r="H95">
        <f t="shared" ca="1" si="5"/>
        <v>45.760479187822455</v>
      </c>
    </row>
    <row r="96" spans="6:8" x14ac:dyDescent="0.2">
      <c r="F96">
        <v>92</v>
      </c>
      <c r="G96">
        <f t="shared" ca="1" si="4"/>
        <v>0.87756758635976229</v>
      </c>
      <c r="H96">
        <f t="shared" ca="1" si="5"/>
        <v>53.208333619889281</v>
      </c>
    </row>
    <row r="97" spans="6:8" x14ac:dyDescent="0.2">
      <c r="F97">
        <v>93</v>
      </c>
      <c r="G97">
        <f t="shared" ca="1" si="4"/>
        <v>1.905573042117692E-2</v>
      </c>
      <c r="H97">
        <f t="shared" ca="1" si="5"/>
        <v>17.282441151652495</v>
      </c>
    </row>
    <row r="98" spans="6:8" x14ac:dyDescent="0.2">
      <c r="F98">
        <v>94</v>
      </c>
      <c r="G98">
        <f t="shared" ca="1" si="4"/>
        <v>5.6141973298038383E-2</v>
      </c>
      <c r="H98">
        <f t="shared" ca="1" si="5"/>
        <v>22.6730825553663</v>
      </c>
    </row>
    <row r="99" spans="6:8" x14ac:dyDescent="0.2">
      <c r="F99">
        <v>95</v>
      </c>
      <c r="G99">
        <f t="shared" ca="1" si="4"/>
        <v>0.44694969783422767</v>
      </c>
      <c r="H99">
        <f t="shared" ca="1" si="5"/>
        <v>38.819573710414979</v>
      </c>
    </row>
    <row r="100" spans="6:8" x14ac:dyDescent="0.2">
      <c r="F100">
        <v>96</v>
      </c>
      <c r="G100">
        <f t="shared" ca="1" si="4"/>
        <v>0.80378978310296356</v>
      </c>
      <c r="H100">
        <f t="shared" ca="1" si="5"/>
        <v>49.793121131316688</v>
      </c>
    </row>
    <row r="101" spans="6:8" x14ac:dyDescent="0.2">
      <c r="F101">
        <v>97</v>
      </c>
      <c r="G101">
        <f t="shared" ca="1" si="4"/>
        <v>6.3843268810987008E-2</v>
      </c>
      <c r="H101">
        <f t="shared" ca="1" si="5"/>
        <v>23.391497411394848</v>
      </c>
    </row>
    <row r="102" spans="6:8" x14ac:dyDescent="0.2">
      <c r="F102">
        <v>98</v>
      </c>
      <c r="G102">
        <f t="shared" ca="1" si="4"/>
        <v>0.68004815933104246</v>
      </c>
      <c r="H102">
        <f t="shared" ca="1" si="5"/>
        <v>45.492951550046477</v>
      </c>
    </row>
    <row r="103" spans="6:8" x14ac:dyDescent="0.2">
      <c r="F103">
        <v>99</v>
      </c>
      <c r="G103">
        <f t="shared" ca="1" si="4"/>
        <v>8.4027661088831751E-2</v>
      </c>
      <c r="H103">
        <f t="shared" ca="1" si="5"/>
        <v>24.998878603372638</v>
      </c>
    </row>
    <row r="104" spans="6:8" x14ac:dyDescent="0.2">
      <c r="F104">
        <v>100</v>
      </c>
      <c r="G104">
        <f t="shared" ca="1" si="4"/>
        <v>0.10467323035802101</v>
      </c>
      <c r="H104">
        <f t="shared" ca="1" si="5"/>
        <v>26.36545375683756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Gi Joo Kim</cp:lastModifiedBy>
  <dcterms:created xsi:type="dcterms:W3CDTF">2022-05-30T05:21:32Z</dcterms:created>
  <dcterms:modified xsi:type="dcterms:W3CDTF">2022-05-30T05:27:42Z</dcterms:modified>
</cp:coreProperties>
</file>