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94" documentId="11_F25DC773A252ABEACE02EC05B39F5F165ADE5899" xr6:coauthVersionLast="41" xr6:coauthVersionMax="41" xr10:uidLastSave="{7D9497EB-589E-4AD6-BBC2-D9C57EA55389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</calcChain>
</file>

<file path=xl/sharedStrings.xml><?xml version="1.0" encoding="utf-8"?>
<sst xmlns="http://schemas.openxmlformats.org/spreadsheetml/2006/main" count="8" uniqueCount="5">
  <si>
    <t>-</t>
  </si>
  <si>
    <t>c0_f_c2</t>
  </si>
  <si>
    <t>z0_f_H</t>
  </si>
  <si>
    <t>G3y3</t>
  </si>
  <si>
    <t>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</si>
</sst>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C3" sqref="C3:C33"/>
    </sheetView>
  </sheetViews>
  <sheetFormatPr defaultRowHeight="14.4"/>
  <cols>
    <col min="1" max="1" width="12" style="1" bestFit="1" customWidth="1"/>
    <col min="2" max="2" width="10.6640625" bestFit="1" customWidth="1"/>
    <col min="3" max="3" width="10.6640625" customWidth="1"/>
  </cols>
  <sheetData>
    <row r="1" spans="1:4">
      <c r="A1" s="1" t="s">
        <v>1</v>
      </c>
      <c r="B1" t="s">
        <v>3</v>
      </c>
      <c r="C1" t="s">
        <v>4</v>
      </c>
      <c r="D1" t="s">
        <v>2</v>
      </c>
    </row>
    <row r="2" spans="1:4">
      <c r="A2" s="1" t="s">
        <v>0</v>
      </c>
      <c r="B2" t="s">
        <v>0</v>
      </c>
      <c r="C2" t="s">
        <v>0</v>
      </c>
      <c r="D2" t="s">
        <v>0</v>
      </c>
    </row>
    <row r="3" spans="1:4">
      <c r="A3" s="2">
        <v>7.6744186046511606E-2</v>
      </c>
      <c r="B3">
        <v>-0.17093749999999999</v>
      </c>
      <c r="C3">
        <f>B3^(1/3)</f>
        <v>-0.55498227901105412</v>
      </c>
      <c r="D3">
        <v>0.4</v>
      </c>
    </row>
    <row r="4" spans="1:4">
      <c r="A4" s="2">
        <v>0.11860465116279</v>
      </c>
      <c r="B4">
        <v>-0.15781249999999999</v>
      </c>
      <c r="C4">
        <f t="shared" ref="C4:C33" si="0">B4^(1/3)</f>
        <v>-0.5403980832362707</v>
      </c>
      <c r="D4">
        <v>0.4</v>
      </c>
    </row>
    <row r="5" spans="1:4">
      <c r="A5" s="2">
        <v>0.148837209302325</v>
      </c>
      <c r="B5">
        <v>-0.14000000000000001</v>
      </c>
      <c r="C5">
        <f t="shared" si="0"/>
        <v>-0.51924941018511039</v>
      </c>
      <c r="D5">
        <v>0.4</v>
      </c>
    </row>
    <row r="6" spans="1:4">
      <c r="A6" s="2">
        <v>0.30465116279069698</v>
      </c>
      <c r="B6">
        <v>-1.62499999999999E-2</v>
      </c>
      <c r="C6">
        <f t="shared" si="0"/>
        <v>-0.2532898509550438</v>
      </c>
      <c r="D6">
        <v>0.4</v>
      </c>
    </row>
    <row r="7" spans="1:4">
      <c r="A7" s="2">
        <v>0.30465116279069698</v>
      </c>
      <c r="B7">
        <v>-2.1874999999999999E-2</v>
      </c>
      <c r="C7">
        <f t="shared" si="0"/>
        <v>-0.2796722355203492</v>
      </c>
      <c r="D7">
        <v>0.4</v>
      </c>
    </row>
    <row r="8" spans="1:4">
      <c r="A8" s="2">
        <v>0.32558139534883701</v>
      </c>
      <c r="B8">
        <v>-1.99999999999999E-2</v>
      </c>
      <c r="C8">
        <f t="shared" si="0"/>
        <v>-0.27144176165949019</v>
      </c>
      <c r="D8">
        <v>0.4</v>
      </c>
    </row>
    <row r="9" spans="1:4">
      <c r="A9" s="2">
        <v>0.34186046511627899</v>
      </c>
      <c r="B9">
        <v>-1.62499999999999E-2</v>
      </c>
      <c r="C9">
        <f t="shared" si="0"/>
        <v>-0.2532898509550438</v>
      </c>
      <c r="D9">
        <v>0.4</v>
      </c>
    </row>
    <row r="10" spans="1:4">
      <c r="A10" s="2">
        <v>0.41162790697674401</v>
      </c>
      <c r="B10">
        <v>-1.2499999999999701E-3</v>
      </c>
      <c r="C10">
        <f t="shared" si="0"/>
        <v>-0.10772173450159335</v>
      </c>
      <c r="D10">
        <v>0.4</v>
      </c>
    </row>
    <row r="11" spans="1:4">
      <c r="A11" s="2">
        <v>0.43023255813953498</v>
      </c>
      <c r="B11">
        <v>-1.2499999999999701E-3</v>
      </c>
      <c r="C11">
        <f t="shared" si="0"/>
        <v>-0.10772173450159335</v>
      </c>
      <c r="D11">
        <v>0.4</v>
      </c>
    </row>
    <row r="12" spans="1:4">
      <c r="A12" s="2">
        <v>0.47441860465116198</v>
      </c>
      <c r="B12">
        <v>-1.2499999999999701E-3</v>
      </c>
      <c r="C12">
        <f t="shared" si="0"/>
        <v>-0.10772173450159335</v>
      </c>
      <c r="D12">
        <v>0.4</v>
      </c>
    </row>
    <row r="13" spans="1:4">
      <c r="A13" s="2">
        <v>0.65116279069767402</v>
      </c>
      <c r="B13">
        <v>2.5000000000000001E-3</v>
      </c>
      <c r="C13">
        <f t="shared" si="0"/>
        <v>0.13572088082974534</v>
      </c>
      <c r="D13">
        <v>0.4</v>
      </c>
    </row>
    <row r="14" spans="1:4">
      <c r="A14" s="2">
        <v>0.68139534883720898</v>
      </c>
      <c r="B14">
        <v>7.1875000000000099E-3</v>
      </c>
      <c r="C14">
        <f t="shared" si="0"/>
        <v>0.19298606573404117</v>
      </c>
      <c r="D14">
        <v>0.4</v>
      </c>
    </row>
    <row r="15" spans="1:4">
      <c r="A15" s="2">
        <v>0.79069767441860395</v>
      </c>
      <c r="B15">
        <v>4.65625E-2</v>
      </c>
      <c r="C15">
        <f t="shared" si="0"/>
        <v>0.35975935563644335</v>
      </c>
      <c r="D15">
        <v>0.4</v>
      </c>
    </row>
    <row r="16" spans="1:4">
      <c r="A16" s="2">
        <v>0.79069767441860395</v>
      </c>
      <c r="B16">
        <v>6.6250000000000003E-2</v>
      </c>
      <c r="C16">
        <f t="shared" si="0"/>
        <v>0.40463361672832276</v>
      </c>
      <c r="D16">
        <v>0.4</v>
      </c>
    </row>
    <row r="17" spans="1:4">
      <c r="A17" s="2">
        <v>0.830232558139534</v>
      </c>
      <c r="B17">
        <v>8.1250000000000003E-2</v>
      </c>
      <c r="C17">
        <f t="shared" si="0"/>
        <v>0.43311955267045138</v>
      </c>
      <c r="D17">
        <v>0.4</v>
      </c>
    </row>
    <row r="18" spans="1:4">
      <c r="A18" s="2">
        <v>0.84418604651162799</v>
      </c>
      <c r="B18">
        <v>6.7187499999999997E-2</v>
      </c>
      <c r="C18">
        <f t="shared" si="0"/>
        <v>0.40653333291979221</v>
      </c>
      <c r="D18">
        <v>0.4</v>
      </c>
    </row>
    <row r="19" spans="1:4">
      <c r="A19" s="2">
        <v>0.95348837209302295</v>
      </c>
      <c r="B19">
        <v>0.15062500000000001</v>
      </c>
      <c r="C19">
        <f t="shared" si="0"/>
        <v>0.53206621935624376</v>
      </c>
      <c r="D19">
        <v>0.4</v>
      </c>
    </row>
    <row r="20" spans="1:4">
      <c r="A20" s="2">
        <v>0.97441860465116203</v>
      </c>
      <c r="B20">
        <v>0.19</v>
      </c>
      <c r="C20">
        <f t="shared" si="0"/>
        <v>0.57488970789448313</v>
      </c>
      <c r="D20">
        <v>0.4</v>
      </c>
    </row>
    <row r="21" spans="1:4">
      <c r="A21" s="2">
        <v>0.94883720930232496</v>
      </c>
      <c r="B21">
        <v>0.20125000000000001</v>
      </c>
      <c r="C21">
        <f t="shared" si="0"/>
        <v>0.58601935893366075</v>
      </c>
      <c r="D21">
        <v>0.4</v>
      </c>
    </row>
    <row r="22" spans="1:4">
      <c r="A22" s="2">
        <v>0.96976744186046504</v>
      </c>
      <c r="B22">
        <v>0.22187499999999999</v>
      </c>
      <c r="C22">
        <f t="shared" si="0"/>
        <v>0.60539122750095509</v>
      </c>
      <c r="D22">
        <v>0.4</v>
      </c>
    </row>
    <row r="23" spans="1:4">
      <c r="A23" s="2">
        <v>0.22093023255813901</v>
      </c>
      <c r="B23" s="2">
        <v>-3.125E-2</v>
      </c>
      <c r="C23">
        <f t="shared" si="0"/>
        <v>-0.3149802624737183</v>
      </c>
      <c r="D23">
        <v>0.2</v>
      </c>
    </row>
    <row r="24" spans="1:4">
      <c r="A24" s="2">
        <v>0.23488372093023199</v>
      </c>
      <c r="B24" s="2">
        <v>-3.4999999999999899E-2</v>
      </c>
      <c r="C24">
        <f t="shared" si="0"/>
        <v>-0.32710663101885867</v>
      </c>
      <c r="D24">
        <v>0.2</v>
      </c>
    </row>
    <row r="25" spans="1:4">
      <c r="A25" s="2">
        <v>0.251162790697674</v>
      </c>
      <c r="B25" s="2">
        <v>-2.5624999999999998E-2</v>
      </c>
      <c r="C25">
        <f t="shared" si="0"/>
        <v>-0.29481842699851835</v>
      </c>
      <c r="D25">
        <v>0.2</v>
      </c>
    </row>
    <row r="26" spans="1:4">
      <c r="A26" s="2">
        <v>0.253488372093023</v>
      </c>
      <c r="B26" s="2">
        <v>-1.1562499999999899E-2</v>
      </c>
      <c r="C26">
        <f t="shared" si="0"/>
        <v>-0.22612604241275625</v>
      </c>
      <c r="D26">
        <v>0.2</v>
      </c>
    </row>
    <row r="27" spans="1:4">
      <c r="A27" s="2">
        <v>0.38139534883720899</v>
      </c>
      <c r="B27" s="2">
        <v>-1.2499999999999701E-3</v>
      </c>
      <c r="C27">
        <f t="shared" si="0"/>
        <v>-0.10772173450159335</v>
      </c>
      <c r="D27">
        <v>0.2</v>
      </c>
    </row>
    <row r="28" spans="1:4">
      <c r="A28" s="2">
        <v>0.40697674418604601</v>
      </c>
      <c r="B28" s="2">
        <v>-3.1249999999999301E-4</v>
      </c>
      <c r="C28">
        <f t="shared" si="0"/>
        <v>-6.7860440414872172E-2</v>
      </c>
      <c r="D28">
        <v>0.2</v>
      </c>
    </row>
    <row r="29" spans="1:4">
      <c r="A29" s="2">
        <v>0.458139534883721</v>
      </c>
      <c r="B29" s="2">
        <v>-3.1249999999999301E-4</v>
      </c>
      <c r="C29">
        <f t="shared" si="0"/>
        <v>-6.7860440414872172E-2</v>
      </c>
      <c r="D29">
        <v>0.2</v>
      </c>
    </row>
    <row r="30" spans="1:4">
      <c r="A30" s="2">
        <v>0.59767441860465098</v>
      </c>
      <c r="B30" s="2">
        <v>2.5000000000000001E-3</v>
      </c>
      <c r="C30">
        <f t="shared" si="0"/>
        <v>0.13572088082974534</v>
      </c>
      <c r="D30">
        <v>0.2</v>
      </c>
    </row>
    <row r="31" spans="1:4">
      <c r="A31" s="2">
        <v>0.61162790697674396</v>
      </c>
      <c r="B31" s="2">
        <v>3.4374999999999801E-3</v>
      </c>
      <c r="C31">
        <f t="shared" si="0"/>
        <v>0.15092026841994186</v>
      </c>
      <c r="D31">
        <v>0.2</v>
      </c>
    </row>
    <row r="32" spans="1:4">
      <c r="A32" s="2">
        <v>0.63953488372093004</v>
      </c>
      <c r="B32" s="2">
        <v>1.56249999999996E-3</v>
      </c>
      <c r="C32">
        <f t="shared" si="0"/>
        <v>0.11603972084031852</v>
      </c>
      <c r="D32">
        <v>0.2</v>
      </c>
    </row>
    <row r="33" spans="1:4">
      <c r="A33" s="2">
        <v>0.65581395348837201</v>
      </c>
      <c r="B33" s="2">
        <v>5.3124999999999397E-3</v>
      </c>
      <c r="C33">
        <f t="shared" si="0"/>
        <v>0.17448830117272152</v>
      </c>
      <c r="D33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2021-07-02T10:38:37Z</dcterms:modified>
</cp:coreProperties>
</file>