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95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  <row r="2490">
      <c r="A2490" t="inlineStr">
        <is>
          <t>Queens</t>
        </is>
      </c>
      <c r="B2490" t="n">
        <v>5962</v>
      </c>
      <c r="C2490" t="inlineStr">
        <is>
          <t>https://www.hoogvliet.com/product/queens-wilde-zalmfilet-met-huid</t>
        </is>
      </c>
      <c r="D2490" t="inlineStr">
        <is>
          <t>QUEENS MSC ZALMFILET MET HUID 375G</t>
        </is>
      </c>
      <c r="E2490" t="n">
        <v>4.59</v>
      </c>
      <c r="F2490" t="inlineStr">
        <is>
          <t>Hoogvliet</t>
        </is>
      </c>
      <c r="G2490" t="inlineStr">
        <is>
          <t>Succes (Visueel HTML)</t>
        </is>
      </c>
      <c r="H2490" s="13" t="n">
        <v>46160</v>
      </c>
      <c r="I2490" t="n">
        <v>4</v>
      </c>
    </row>
    <row r="2491">
      <c r="A2491" t="inlineStr">
        <is>
          <t>Queens</t>
        </is>
      </c>
      <c r="B2491" t="n">
        <v>6530</v>
      </c>
      <c r="C2491" t="inlineStr">
        <is>
          <t>https://www.hoogvliet.com/product/queens-pangalicious-knoflook-kruiden1</t>
        </is>
      </c>
      <c r="D2491" t="inlineStr">
        <is>
          <t>QUEENS ASC PANGALICIOUS KNOFLOOK &amp; KRUIDEN</t>
        </is>
      </c>
      <c r="E2491" t="n">
        <v>3.15</v>
      </c>
      <c r="F2491" t="inlineStr">
        <is>
          <t>Hoogvliet</t>
        </is>
      </c>
      <c r="G2491" t="inlineStr">
        <is>
          <t>Succes (Visueel HTML)</t>
        </is>
      </c>
      <c r="H2491" s="13" t="n">
        <v>46160</v>
      </c>
    </row>
    <row r="2492">
      <c r="A2492" t="inlineStr">
        <is>
          <t>Queens</t>
        </is>
      </c>
      <c r="B2492" t="n">
        <v>6534</v>
      </c>
      <c r="C2492" t="inlineStr">
        <is>
          <t>https://www.hoogvliet.com/product/queens-pangalicious-ex-krokant</t>
        </is>
      </c>
      <c r="D2492" t="inlineStr">
        <is>
          <t>QUEENS ASC PANGALICIOUS EXTRA KROKANT</t>
        </is>
      </c>
      <c r="E2492" t="n">
        <v>3.45</v>
      </c>
      <c r="F2492" t="inlineStr">
        <is>
          <t>Hoogvliet</t>
        </is>
      </c>
      <c r="G2492" t="inlineStr">
        <is>
          <t>Succes (Visueel HTML)</t>
        </is>
      </c>
      <c r="H2492" s="13" t="n">
        <v>46160</v>
      </c>
    </row>
    <row r="2493">
      <c r="A2493" t="inlineStr">
        <is>
          <t>Queens</t>
        </is>
      </c>
      <c r="B2493" t="n">
        <v>6531</v>
      </c>
      <c r="C2493" t="inlineStr">
        <is>
          <t>https://www.hoogvliet.com/product/queens-pangalicious-citroen-peterselie1</t>
        </is>
      </c>
      <c r="D2493" t="inlineStr">
        <is>
          <t>QUEENS ASC PANGALICIOUS CITROEN &amp; PETERSELIE</t>
        </is>
      </c>
      <c r="E2493" t="n">
        <v>3.86</v>
      </c>
      <c r="F2493" t="inlineStr">
        <is>
          <t>Hoogvliet</t>
        </is>
      </c>
      <c r="G2493" t="inlineStr">
        <is>
          <t>Succes (Visueel HTML)</t>
        </is>
      </c>
      <c r="H2493" s="13" t="n">
        <v>46160</v>
      </c>
    </row>
    <row r="2494">
      <c r="A2494" t="inlineStr">
        <is>
          <t>Queens</t>
        </is>
      </c>
      <c r="B2494" t="n">
        <v>27702</v>
      </c>
      <c r="C2494" t="inlineStr">
        <is>
          <t>https://www.hoogvliet.com/product/the-ice-co-scherfijs</t>
        </is>
      </c>
      <c r="D2494" t="inlineStr">
        <is>
          <t>528 CRUSHED ICE 1KG</t>
        </is>
      </c>
      <c r="E2494" t="n">
        <v>0.99</v>
      </c>
      <c r="F2494" t="inlineStr">
        <is>
          <t>Hoogvliet</t>
        </is>
      </c>
      <c r="G2494" t="inlineStr">
        <is>
          <t>Succes (Visueel HTML)</t>
        </is>
      </c>
      <c r="H2494" s="13" t="n">
        <v>46160</v>
      </c>
    </row>
    <row r="2495">
      <c r="A2495" t="inlineStr">
        <is>
          <t>Queens</t>
        </is>
      </c>
      <c r="B2495" t="n">
        <v>6534</v>
      </c>
      <c r="C2495" t="inlineStr">
        <is>
          <t>https://www.dirk.nl/boodschappen/diepvries/diepvries-vis/queens%20pangalicious%20extra%20krokant/35468</t>
        </is>
      </c>
      <c r="D2495" t="inlineStr">
        <is>
          <t>QUEENS ASC PANGALICIOUS EXTRA KROKANT</t>
        </is>
      </c>
      <c r="E2495" t="n">
        <v>3.45</v>
      </c>
      <c r="F2495" t="inlineStr">
        <is>
          <t>Dirk</t>
        </is>
      </c>
      <c r="G2495" t="inlineStr">
        <is>
          <t>Succes (Visueel HTML)</t>
        </is>
      </c>
      <c r="H2495" s="13" t="n">
        <v>46160</v>
      </c>
    </row>
    <row r="2496">
      <c r="A2496" t="inlineStr">
        <is>
          <t>Queens</t>
        </is>
      </c>
      <c r="B2496" t="n">
        <v>6530</v>
      </c>
      <c r="C2496" t="inlineStr">
        <is>
          <t>https://www.dirk.nl/boodschappen/diepvries/diepvries-vis/queens%20pangalicious%20knoflook%20kruiden/30297</t>
        </is>
      </c>
      <c r="D2496" t="inlineStr">
        <is>
          <t>QUEENS ASC PANGALICIOUS KNOFLOOK &amp; KRUIDEN</t>
        </is>
      </c>
      <c r="E2496" t="n">
        <v>3.15</v>
      </c>
      <c r="F2496" t="inlineStr">
        <is>
          <t>Dirk</t>
        </is>
      </c>
      <c r="G2496" t="inlineStr">
        <is>
          <t>Succes (Visueel HTML)</t>
        </is>
      </c>
      <c r="H2496" s="13" t="n">
        <v>46160</v>
      </c>
    </row>
    <row r="2497">
      <c r="A2497" t="inlineStr">
        <is>
          <t>Queens</t>
        </is>
      </c>
      <c r="B2497" t="n">
        <v>6531</v>
      </c>
      <c r="C2497" t="inlineStr">
        <is>
          <t>https://webwinkel.poiesz-supermarkten.nl/boodschappen/producten/307667</t>
        </is>
      </c>
      <c r="D2497" t="inlineStr">
        <is>
          <t>QUEENS ASC PANGALICIOUS CITROEN &amp; PETERSELIE</t>
        </is>
      </c>
      <c r="E2497" t="n">
        <v>3.59</v>
      </c>
      <c r="F2497" t="inlineStr">
        <is>
          <t>Poiesz</t>
        </is>
      </c>
      <c r="G2497" t="inlineStr">
        <is>
          <t>Succes (Visueel HTML)</t>
        </is>
      </c>
      <c r="H2497" s="13" t="n">
        <v>46160</v>
      </c>
    </row>
    <row r="2498">
      <c r="A2498" t="inlineStr">
        <is>
          <t>Queens</t>
        </is>
      </c>
      <c r="B2498" t="n">
        <v>5960</v>
      </c>
      <c r="C2498" t="inlineStr">
        <is>
          <t>https://www.dirk.nl/boodschappen/diepvries/diepvries-vis/queens%20pangafilet/42053</t>
        </is>
      </c>
      <c r="D2498" t="inlineStr">
        <is>
          <t>QUEENS ASC PANGAFILET 375G</t>
        </is>
      </c>
      <c r="E2498" t="n">
        <v>3.89</v>
      </c>
      <c r="F2498" t="inlineStr">
        <is>
          <t>Dirk</t>
        </is>
      </c>
      <c r="G2498" t="inlineStr">
        <is>
          <t>Succes (Visueel HTML)</t>
        </is>
      </c>
      <c r="H2498" s="13" t="n">
        <v>46160</v>
      </c>
      <c r="I2498" t="n">
        <v>1</v>
      </c>
    </row>
    <row r="2499">
      <c r="A2499" t="inlineStr">
        <is>
          <t>Queens</t>
        </is>
      </c>
      <c r="B2499" t="n">
        <v>5960</v>
      </c>
      <c r="C2499" t="inlineStr">
        <is>
          <t>https://www.jumbo.com/producten/queens-panga-filets-375-g-419420ZK</t>
        </is>
      </c>
      <c r="D2499" t="inlineStr">
        <is>
          <t>QUEENS ASC PANGAFILET 375G</t>
        </is>
      </c>
      <c r="E2499" t="n">
        <v>3.89</v>
      </c>
      <c r="F2499" t="inlineStr">
        <is>
          <t>Jumbo</t>
        </is>
      </c>
      <c r="G2499" t="inlineStr">
        <is>
          <t>Succes (JSON-LD)</t>
        </is>
      </c>
      <c r="H2499" s="13" t="n">
        <v>46160</v>
      </c>
      <c r="I2499" t="n">
        <v>1</v>
      </c>
    </row>
    <row r="2500">
      <c r="A2500" t="inlineStr">
        <is>
          <t>Queens</t>
        </is>
      </c>
      <c r="B2500" t="n">
        <v>7001</v>
      </c>
      <c r="C2500" t="inlineStr">
        <is>
          <t>https://www.jumbo.com/producten/queens-pangalicious-krokantjes-gekruid-pangasiusfilet-250g-697039DS</t>
        </is>
      </c>
      <c r="D2500" t="inlineStr">
        <is>
          <t>QUEENS ASC PANGALICIOUS VISKROKANTJES GEKRUID</t>
        </is>
      </c>
      <c r="E2500" t="n">
        <v>3.79</v>
      </c>
      <c r="F2500" t="inlineStr">
        <is>
          <t>Jumbo</t>
        </is>
      </c>
      <c r="G2500" t="inlineStr">
        <is>
          <t>Succes (JSON-LD)</t>
        </is>
      </c>
      <c r="H2500" s="13" t="n">
        <v>46160</v>
      </c>
    </row>
    <row r="2501">
      <c r="A2501" t="inlineStr">
        <is>
          <t>Queens</t>
        </is>
      </c>
      <c r="B2501" t="n">
        <v>5960</v>
      </c>
      <c r="C2501" t="inlineStr">
        <is>
          <t>https://www.hoogvliet.com/product/queens-pangafilets2</t>
        </is>
      </c>
      <c r="D2501" t="inlineStr">
        <is>
          <t>QUEENS ASC PANGAFILET 375G</t>
        </is>
      </c>
      <c r="E2501" t="n">
        <v>3.89</v>
      </c>
      <c r="F2501" t="inlineStr">
        <is>
          <t>Hoogvliet</t>
        </is>
      </c>
      <c r="G2501" t="inlineStr">
        <is>
          <t>Succes (Visueel HTML)</t>
        </is>
      </c>
      <c r="H2501" s="13" t="n">
        <v>46160</v>
      </c>
      <c r="I2501" t="n">
        <v>1</v>
      </c>
    </row>
    <row r="2502">
      <c r="A2502" t="inlineStr">
        <is>
          <t>Queens</t>
        </is>
      </c>
      <c r="B2502" t="n">
        <v>7000</v>
      </c>
      <c r="C2502" t="inlineStr">
        <is>
          <t>https://www.jumbo.com/producten/queens-pangalicious-krokantjes-naturel-pangasiusfilet-250-g-doos-697050DS</t>
        </is>
      </c>
      <c r="D2502" t="inlineStr">
        <is>
          <t>QUEENS ASC PANGALICIOUS VISKROKANTJES NATUREL</t>
        </is>
      </c>
      <c r="E2502" t="n">
        <v>3.79</v>
      </c>
      <c r="F2502" t="inlineStr">
        <is>
          <t>Jumbo</t>
        </is>
      </c>
      <c r="G2502" t="inlineStr">
        <is>
          <t>Succes (JSON-LD)</t>
        </is>
      </c>
      <c r="H2502" s="13" t="n">
        <v>46160</v>
      </c>
    </row>
    <row r="2503">
      <c r="A2503" t="inlineStr">
        <is>
          <t>Queens</t>
        </is>
      </c>
      <c r="B2503" t="n">
        <v>27208</v>
      </c>
      <c r="C2503" t="inlineStr">
        <is>
          <t>https://www.jumbo.com/producten/orienbites-gua-bao-320g-702769DS</t>
        </is>
      </c>
      <c r="D2503" t="inlineStr">
        <is>
          <t>ORIEN BITES GUA BAO 320g</t>
        </is>
      </c>
      <c r="E2503" t="n">
        <v>3.89</v>
      </c>
      <c r="F2503" t="inlineStr">
        <is>
          <t>Jumbo</t>
        </is>
      </c>
      <c r="G2503" t="inlineStr">
        <is>
          <t>Succes (JSON-LD)</t>
        </is>
      </c>
      <c r="H2503" s="13" t="n">
        <v>46160</v>
      </c>
    </row>
    <row r="2504">
      <c r="A2504" t="inlineStr">
        <is>
          <t>Queens</t>
        </is>
      </c>
      <c r="B2504" t="n">
        <v>6097</v>
      </c>
      <c r="C2504" t="inlineStr">
        <is>
          <t>https://www.aldi.nl/product-detail/gepaneerde-pangasiusfilets-1219976.html</t>
        </is>
      </c>
      <c r="D2504" t="inlineStr">
        <is>
          <t>GOLDEN SEAFOOD ASC GEPANEERDE PANGASIUSFILET 6097</t>
        </is>
      </c>
      <c r="E2504" t="n">
        <v>2.99</v>
      </c>
      <c r="F2504" t="inlineStr">
        <is>
          <t>Aldi</t>
        </is>
      </c>
      <c r="G2504" t="inlineStr">
        <is>
          <t>Succes (JSON-LD)</t>
        </is>
      </c>
      <c r="H2504" s="13" t="n">
        <v>46160</v>
      </c>
    </row>
    <row r="2505">
      <c r="A2505" t="inlineStr">
        <is>
          <t>Queens</t>
        </is>
      </c>
      <c r="B2505" t="n">
        <v>6530</v>
      </c>
      <c r="C2505" t="inlineStr">
        <is>
          <t>https://www.plus.nl/product/queens-pangalicious-knoflook-kruiden-doos-250-g-439900</t>
        </is>
      </c>
      <c r="D2505" t="inlineStr">
        <is>
          <t>QUEENS ASC PANGALICIOUS KNOFLOOK &amp; KRUIDEN</t>
        </is>
      </c>
      <c r="E2505" t="n">
        <v>3.79</v>
      </c>
      <c r="F2505" t="inlineStr">
        <is>
          <t>Plus</t>
        </is>
      </c>
      <c r="G2505" t="inlineStr">
        <is>
          <t>Succes (Visueel HTML)</t>
        </is>
      </c>
      <c r="H2505" s="13" t="n">
        <v>46160</v>
      </c>
    </row>
    <row r="2506">
      <c r="A2506" t="inlineStr">
        <is>
          <t>Queens</t>
        </is>
      </c>
      <c r="B2506" t="n">
        <v>6531</v>
      </c>
      <c r="C2506" t="inlineStr">
        <is>
          <t>https://www.plus.nl/product/queens-pangalicious-citroen-peterselie-doos-250-g-811995</t>
        </is>
      </c>
      <c r="D2506" t="inlineStr">
        <is>
          <t>QUEENS ASC PANGALICIOUS CITROEN &amp; PETERSELIE</t>
        </is>
      </c>
      <c r="E2506" t="n">
        <v>3.79</v>
      </c>
      <c r="F2506" t="inlineStr">
        <is>
          <t>Plus</t>
        </is>
      </c>
      <c r="G2506" t="inlineStr">
        <is>
          <t>Succes (Visueel HTML)</t>
        </is>
      </c>
      <c r="H2506" s="13" t="n">
        <v>46160</v>
      </c>
    </row>
    <row r="2507">
      <c r="A2507" t="inlineStr">
        <is>
          <t>Queens</t>
        </is>
      </c>
      <c r="B2507" t="n">
        <v>6534</v>
      </c>
      <c r="C2507" t="inlineStr">
        <is>
          <t>https://www.plus.nl/product/queens-pangalicious-extra-krokant-doos-250-g-439896</t>
        </is>
      </c>
      <c r="D2507" t="inlineStr">
        <is>
          <t>QUEENS ASC PANGALICIOUS EXTRA KROKANT</t>
        </is>
      </c>
      <c r="E2507" t="n">
        <v>3.65</v>
      </c>
      <c r="F2507" t="inlineStr">
        <is>
          <t>Plus</t>
        </is>
      </c>
      <c r="G2507" t="inlineStr">
        <is>
          <t>Succes (Visueel HTML)</t>
        </is>
      </c>
      <c r="H2507" s="13" t="n">
        <v>46160</v>
      </c>
    </row>
    <row r="2508">
      <c r="A2508" t="inlineStr">
        <is>
          <t>Queens</t>
        </is>
      </c>
      <c r="B2508" t="n">
        <v>15594</v>
      </c>
      <c r="C2508" t="inlineStr">
        <is>
          <t>https://www.plus.nl/product/neutraal-knoflookbaguette-zak-175-g-455342</t>
        </is>
      </c>
      <c r="D2508" t="inlineStr">
        <is>
          <t>KNOFLOOKBAGUETTE</t>
        </is>
      </c>
      <c r="E2508" t="n">
        <v>0.89</v>
      </c>
      <c r="F2508" t="inlineStr">
        <is>
          <t>Plus</t>
        </is>
      </c>
      <c r="G2508" t="inlineStr">
        <is>
          <t>Succes (Visueel HTML)</t>
        </is>
      </c>
      <c r="H2508" s="13" t="n">
        <v>46160</v>
      </c>
    </row>
    <row r="2509">
      <c r="A2509" t="inlineStr">
        <is>
          <t>Queens</t>
        </is>
      </c>
      <c r="B2509" t="n">
        <v>27701</v>
      </c>
      <c r="C2509" t="inlineStr">
        <is>
          <t>https://www.plus.nl/product/528-ijsblokjes-zak-2-kg-243144</t>
        </is>
      </c>
      <c r="D2509" t="inlineStr">
        <is>
          <t>528 ICE CUBES 2KG</t>
        </is>
      </c>
      <c r="E2509" t="n">
        <v>1.79</v>
      </c>
      <c r="F2509" t="inlineStr">
        <is>
          <t>Plus</t>
        </is>
      </c>
      <c r="G2509" t="inlineStr">
        <is>
          <t>Succes (Visueel HTML)</t>
        </is>
      </c>
      <c r="H2509" s="13" t="n">
        <v>46160</v>
      </c>
    </row>
    <row r="2510">
      <c r="A2510" t="inlineStr">
        <is>
          <t>Queens</t>
        </is>
      </c>
      <c r="B2510" t="n">
        <v>27703</v>
      </c>
      <c r="C2510" t="inlineStr">
        <is>
          <t>https://www.plus.nl/product/528-crushed-ice-zak-2-kg-318163</t>
        </is>
      </c>
      <c r="D2510" t="inlineStr">
        <is>
          <t>528 CRUSHED ICE 2KG</t>
        </is>
      </c>
      <c r="E2510" t="n">
        <v>2.15</v>
      </c>
      <c r="F2510" t="inlineStr">
        <is>
          <t>Plus</t>
        </is>
      </c>
      <c r="G2510" t="inlineStr">
        <is>
          <t>Succes (Visueel HTML)</t>
        </is>
      </c>
      <c r="H2510" s="13" t="n">
        <v>46160</v>
      </c>
    </row>
    <row r="2511">
      <c r="A2511" t="inlineStr">
        <is>
          <t>Queens</t>
        </is>
      </c>
      <c r="B2511" t="n">
        <v>5961</v>
      </c>
      <c r="C2511" t="inlineStr">
        <is>
          <t>https://www.jumbo.com/producten/queens-alaska-koolvis-filets-375-g-419422ZK</t>
        </is>
      </c>
      <c r="D2511" t="inlineStr">
        <is>
          <t>QUEENS MSC ALASKA KOOLVISFILET 375G</t>
        </is>
      </c>
      <c r="E2511" t="n">
        <v>4.12</v>
      </c>
      <c r="F2511" t="inlineStr">
        <is>
          <t>Jumbo</t>
        </is>
      </c>
      <c r="G2511" t="inlineStr">
        <is>
          <t>Succes (JSON-LD)</t>
        </is>
      </c>
      <c r="H2511" s="13" t="n">
        <v>46160</v>
      </c>
      <c r="I2511" t="n">
        <v>2</v>
      </c>
    </row>
    <row r="2512">
      <c r="A2512" t="inlineStr">
        <is>
          <t>Queens</t>
        </is>
      </c>
      <c r="B2512" t="n">
        <v>6534</v>
      </c>
      <c r="C2512" t="inlineStr">
        <is>
          <t>https://www.vomar.nl/producten/diepvries/diepvries-vis-schaaldieren/queens-panga-extra-krokant/148518</t>
        </is>
      </c>
      <c r="D2512" t="inlineStr">
        <is>
          <t>QUEENS ASC PANGALICIOUS EXTRA KROKANT</t>
        </is>
      </c>
      <c r="E2512" t="n">
        <v>3.45</v>
      </c>
      <c r="F2512" t="inlineStr">
        <is>
          <t>Vomar</t>
        </is>
      </c>
      <c r="G2512" t="inlineStr">
        <is>
          <t>Succes (Visueel HTML)</t>
        </is>
      </c>
      <c r="H2512" s="13" t="n">
        <v>46160</v>
      </c>
    </row>
    <row r="2513">
      <c r="A2513" t="inlineStr">
        <is>
          <t>Queens</t>
        </is>
      </c>
      <c r="B2513" t="n">
        <v>27704</v>
      </c>
      <c r="C2513" t="inlineStr">
        <is>
          <t>https://www.jumbo.com/producten/528-ijsballen-1-kg-741532ZK</t>
        </is>
      </c>
      <c r="D2513" t="inlineStr">
        <is>
          <t>528 ICE BALLS 1KG</t>
        </is>
      </c>
      <c r="E2513" t="n">
        <v>2.69</v>
      </c>
      <c r="F2513" t="inlineStr">
        <is>
          <t>Jumbo</t>
        </is>
      </c>
      <c r="G2513" t="inlineStr">
        <is>
          <t>Succes (JSON-LD)</t>
        </is>
      </c>
      <c r="H2513" s="13" t="n">
        <v>46160</v>
      </c>
    </row>
    <row r="2514">
      <c r="A2514" t="inlineStr">
        <is>
          <t>Queens</t>
        </is>
      </c>
      <c r="B2514" t="n">
        <v>5962</v>
      </c>
      <c r="C2514" t="inlineStr">
        <is>
          <t>https://www.dirk.nl/boodschappen/diepvries/diepvries-vis/queens%20wilde%20zalmfilets%20met%20huid/59292</t>
        </is>
      </c>
      <c r="D2514" t="inlineStr">
        <is>
          <t>QUEENS MSC ZALMFILET MET HUID 375G</t>
        </is>
      </c>
      <c r="E2514" t="n">
        <v>4.59</v>
      </c>
      <c r="F2514" t="inlineStr">
        <is>
          <t>Dirk</t>
        </is>
      </c>
      <c r="G2514" t="inlineStr">
        <is>
          <t>Succes (Visueel HTML)</t>
        </is>
      </c>
      <c r="H2514" s="13" t="n">
        <v>46160</v>
      </c>
      <c r="I2514" t="n">
        <v>4</v>
      </c>
    </row>
    <row r="2515">
      <c r="A2515" t="inlineStr">
        <is>
          <t>Queens</t>
        </is>
      </c>
      <c r="B2515" t="n">
        <v>6534</v>
      </c>
      <c r="C2515" t="inlineStr">
        <is>
          <t>https://www.jumbo.com/producten/queens-pangalicious-extra-krokant-2-stuks-250-g-184995DS</t>
        </is>
      </c>
      <c r="D2515" t="inlineStr">
        <is>
          <t>QUEENS ASC PANGALICIOUS EXTRA KROKANT</t>
        </is>
      </c>
      <c r="E2515" t="n">
        <v>3.65</v>
      </c>
      <c r="F2515" t="inlineStr">
        <is>
          <t>Jumbo</t>
        </is>
      </c>
      <c r="G2515" t="inlineStr">
        <is>
          <t>Succes (JSON-LD)</t>
        </is>
      </c>
      <c r="H2515" s="13" t="n">
        <v>46160</v>
      </c>
    </row>
    <row r="2516">
      <c r="A2516" t="inlineStr">
        <is>
          <t>Queens</t>
        </is>
      </c>
      <c r="B2516" t="n">
        <v>6530</v>
      </c>
      <c r="C2516" t="inlineStr">
        <is>
          <t>https://www.jumbo.com/producten/queens-pangalicious-knoflook-kruiden-2-stuks-250-g-184996DS</t>
        </is>
      </c>
      <c r="D2516" t="inlineStr">
        <is>
          <t>QUEENS ASC PANGALICIOUS KNOFLOOK &amp; KRUIDEN</t>
        </is>
      </c>
      <c r="E2516" t="n">
        <v>3.79</v>
      </c>
      <c r="F2516" t="inlineStr">
        <is>
          <t>Jumbo</t>
        </is>
      </c>
      <c r="G2516" t="inlineStr">
        <is>
          <t>Succes (JSON-LD)</t>
        </is>
      </c>
      <c r="H2516" s="13" t="n">
        <v>46160</v>
      </c>
    </row>
    <row r="2517">
      <c r="A2517" t="inlineStr">
        <is>
          <t>Queens</t>
        </is>
      </c>
      <c r="B2517" t="n">
        <v>6989</v>
      </c>
      <c r="C2517" t="inlineStr">
        <is>
          <t>https://www.ah.nl/producten/product/wi212118/ah-ijsblokjes</t>
        </is>
      </c>
      <c r="D2517" t="inlineStr">
        <is>
          <t>ALBERT HEIJN IJSBLOKJES 1KG</t>
        </is>
      </c>
      <c r="E2517" t="n">
        <v>0.89</v>
      </c>
      <c r="F2517" t="inlineStr">
        <is>
          <t>Albert Heijn</t>
        </is>
      </c>
      <c r="G2517" t="inlineStr">
        <is>
          <t>Succes (JSON-LD)</t>
        </is>
      </c>
      <c r="H2517" s="13" t="n">
        <v>46160</v>
      </c>
    </row>
    <row r="2518">
      <c r="A2518" t="inlineStr">
        <is>
          <t>Queens</t>
        </is>
      </c>
      <c r="B2518" t="n">
        <v>27704</v>
      </c>
      <c r="C2518" t="inlineStr">
        <is>
          <t>https://www.ah.nl/producten/product/wi589548/528-premium-ice-balls</t>
        </is>
      </c>
      <c r="D2518" t="inlineStr">
        <is>
          <t>528 ICE BALLS 1KG</t>
        </is>
      </c>
      <c r="E2518" t="n">
        <v>2.69</v>
      </c>
      <c r="F2518" t="inlineStr">
        <is>
          <t>Albert Heijn</t>
        </is>
      </c>
      <c r="G2518" t="inlineStr">
        <is>
          <t>Succes (JSON-LD)</t>
        </is>
      </c>
      <c r="H2518" s="13" t="n">
        <v>46160</v>
      </c>
    </row>
    <row r="2519">
      <c r="A2519" t="inlineStr">
        <is>
          <t>Queens</t>
        </is>
      </c>
      <c r="B2519" t="n">
        <v>6541</v>
      </c>
      <c r="C2519" t="inlineStr">
        <is>
          <t>https://www.jumbo.com/producten/queens-pangalicious-pikant-gekruid-2-stuks-250-g-550475DS</t>
        </is>
      </c>
      <c r="D2519" t="inlineStr">
        <is>
          <t>QUEENS ASC PANGALICIOUS PIKANT GEKRUID</t>
        </is>
      </c>
      <c r="E2519" t="n">
        <v>3.69</v>
      </c>
      <c r="F2519" t="inlineStr">
        <is>
          <t>Jumbo</t>
        </is>
      </c>
      <c r="G2519" t="inlineStr">
        <is>
          <t>Succes (JSON-LD)</t>
        </is>
      </c>
      <c r="H2519" s="13" t="n">
        <v>46160</v>
      </c>
    </row>
    <row r="2520">
      <c r="A2520" t="inlineStr">
        <is>
          <t>Queens</t>
        </is>
      </c>
      <c r="B2520" t="n">
        <v>6673</v>
      </c>
      <c r="C2520" t="inlineStr">
        <is>
          <t>https://www.jumbo.com/producten/queens-kabeljauwfilet-met-huid-375g-705923ZK</t>
        </is>
      </c>
      <c r="D2520" t="inlineStr">
        <is>
          <t>QUEENS MSC KABELJAUWFILETS MET HUID 375G</t>
        </is>
      </c>
      <c r="E2520" t="n">
        <v>7.49</v>
      </c>
      <c r="F2520" t="inlineStr">
        <is>
          <t>Jumbo</t>
        </is>
      </c>
      <c r="G2520" t="inlineStr">
        <is>
          <t>Succes (JSON-LD)</t>
        </is>
      </c>
      <c r="H2520" s="13" t="n">
        <v>46160</v>
      </c>
      <c r="I2520" t="n">
        <v>3</v>
      </c>
    </row>
    <row r="2521">
      <c r="A2521" t="inlineStr">
        <is>
          <t>Queens</t>
        </is>
      </c>
      <c r="B2521" t="n">
        <v>6531</v>
      </c>
      <c r="C2521" t="inlineStr">
        <is>
          <t>https://www.jumbo.com/producten/queens-pangalicious-citroen-peterselie-2-stuks-250-g-184997DS</t>
        </is>
      </c>
      <c r="D2521" t="inlineStr">
        <is>
          <t>QUEENS ASC PANGALICIOUS CITROEN &amp; PETERSELIE</t>
        </is>
      </c>
      <c r="E2521" t="n">
        <v>3.79</v>
      </c>
      <c r="F2521" t="inlineStr">
        <is>
          <t>Jumbo</t>
        </is>
      </c>
      <c r="G2521" t="inlineStr">
        <is>
          <t>Succes (JSON-LD)</t>
        </is>
      </c>
      <c r="H2521" s="13" t="n">
        <v>46160</v>
      </c>
    </row>
    <row r="2522">
      <c r="A2522" t="inlineStr">
        <is>
          <t>Queens</t>
        </is>
      </c>
      <c r="B2522" t="n">
        <v>27702</v>
      </c>
      <c r="C2522" t="inlineStr">
        <is>
          <t>https://www.dekamarkt.nl/producten/diepvries/ijs/crushed%20ijs/116221</t>
        </is>
      </c>
      <c r="D2522" t="inlineStr">
        <is>
          <t>528 CRUSHED ICE 1KG</t>
        </is>
      </c>
      <c r="E2522" t="n">
        <v>1.25</v>
      </c>
      <c r="F2522" t="inlineStr">
        <is>
          <t>DekaMarkt</t>
        </is>
      </c>
      <c r="G2522" t="inlineStr">
        <is>
          <t>Succes (Visueel HTML)</t>
        </is>
      </c>
      <c r="H2522" s="13" t="n">
        <v>46160</v>
      </c>
    </row>
    <row r="2523">
      <c r="A2523" t="inlineStr">
        <is>
          <t>Queens</t>
        </is>
      </c>
      <c r="B2523" t="n">
        <v>5961</v>
      </c>
      <c r="C2523" t="inlineStr">
        <is>
          <t>https://www.dirk.nl/boodschappen/diepvries/diepvries-vis/queens%20alaska%20koolvisfilet/42054</t>
        </is>
      </c>
      <c r="D2523" t="inlineStr">
        <is>
          <t>QUEENS MSC ALASKA KOOLVISFILET 375G</t>
        </is>
      </c>
      <c r="E2523" t="n">
        <v>3.79</v>
      </c>
      <c r="F2523" t="inlineStr">
        <is>
          <t>Dirk</t>
        </is>
      </c>
      <c r="G2523" t="inlineStr">
        <is>
          <t>Succes (Visueel HTML)</t>
        </is>
      </c>
      <c r="H2523" s="13" t="n">
        <v>46160</v>
      </c>
      <c r="I2523" t="n">
        <v>2</v>
      </c>
    </row>
    <row r="2524">
      <c r="A2524" t="inlineStr">
        <is>
          <t>Queens</t>
        </is>
      </c>
      <c r="B2524" t="n">
        <v>15594</v>
      </c>
      <c r="C2524" t="inlineStr">
        <is>
          <t>https://www.dirk.nl/boodschappen/diepvries/diepvries-snacks/queens%20baguette%20met%20knoflookboter/118061</t>
        </is>
      </c>
      <c r="D2524" t="inlineStr">
        <is>
          <t>KNOFLOOKBAGUETTE</t>
        </is>
      </c>
      <c r="F2524" t="inlineStr">
        <is>
          <t>Dirk</t>
        </is>
      </c>
      <c r="G2524" t="inlineStr">
        <is>
          <t>Geen prijs gevonden</t>
        </is>
      </c>
      <c r="H2524" s="13" t="n">
        <v>46160</v>
      </c>
    </row>
    <row r="2525">
      <c r="A2525" t="inlineStr">
        <is>
          <t>Queens</t>
        </is>
      </c>
      <c r="B2525" t="n">
        <v>5962</v>
      </c>
      <c r="C2525" t="inlineStr">
        <is>
          <t>https://www.vomar.nl/producten/diepvries/diepvries-vis-schaaldieren/queens-wilde-zalmfilet/154077</t>
        </is>
      </c>
      <c r="D2525" t="inlineStr">
        <is>
          <t>QUEENS MSC ZALMFILET MET HUID 375G</t>
        </is>
      </c>
      <c r="E2525" t="n">
        <v>4.59</v>
      </c>
      <c r="F2525" t="inlineStr">
        <is>
          <t>Vomar</t>
        </is>
      </c>
      <c r="G2525" t="inlineStr">
        <is>
          <t>Succes (Visueel HTML)</t>
        </is>
      </c>
      <c r="H2525" s="13" t="n">
        <v>46160</v>
      </c>
      <c r="I2525" t="n">
        <v>4</v>
      </c>
    </row>
    <row r="2526">
      <c r="A2526" t="inlineStr">
        <is>
          <t>Queens</t>
        </is>
      </c>
      <c r="B2526" t="n">
        <v>27702</v>
      </c>
      <c r="C2526" t="inlineStr">
        <is>
          <t>https://www.dirk.nl/boodschappen/diepvries/ijs/crushed%20ijs/116221</t>
        </is>
      </c>
      <c r="D2526" t="inlineStr">
        <is>
          <t>528 CRUSHED ICE 1KG</t>
        </is>
      </c>
      <c r="F2526" t="inlineStr">
        <is>
          <t>Dirk</t>
        </is>
      </c>
      <c r="G2526" t="inlineStr">
        <is>
          <t>Geen prijs gevonden</t>
        </is>
      </c>
      <c r="H2526" s="13" t="n">
        <v>46160</v>
      </c>
    </row>
    <row r="2527">
      <c r="A2527" t="inlineStr">
        <is>
          <t>Queens</t>
        </is>
      </c>
      <c r="B2527" t="n">
        <v>5962</v>
      </c>
      <c r="C2527" t="inlineStr">
        <is>
          <t>https://www.dekamarkt.nl/producten/diepvries/diepvries-vis/queens%20wilde%20zalmfilets%20met%20huid/59292</t>
        </is>
      </c>
      <c r="D2527" t="inlineStr">
        <is>
          <t>QUEENS MSC ZALMFILET MET HUID 375G</t>
        </is>
      </c>
      <c r="E2527" t="n">
        <v>4.99</v>
      </c>
      <c r="F2527" t="inlineStr">
        <is>
          <t>DekaMarkt</t>
        </is>
      </c>
      <c r="G2527" t="inlineStr">
        <is>
          <t>Succes (Visueel HTML)</t>
        </is>
      </c>
      <c r="H2527" s="13" t="n">
        <v>46160</v>
      </c>
      <c r="I2527" t="n">
        <v>4</v>
      </c>
    </row>
    <row r="2528">
      <c r="A2528" t="inlineStr">
        <is>
          <t>Queens</t>
        </is>
      </c>
      <c r="B2528" t="n">
        <v>6530</v>
      </c>
      <c r="C2528" t="inlineStr">
        <is>
          <t>https://www.dekamarkt.nl/producten/diepvries/diepvries-vis/queens%20pangalicious%20knoflook%20kruiden/30297</t>
        </is>
      </c>
      <c r="D2528" t="inlineStr">
        <is>
          <t>QUEENS ASC PANGALICIOUS KNOFLOOK &amp; KRUIDEN</t>
        </is>
      </c>
      <c r="E2528" t="n">
        <v>1.99</v>
      </c>
      <c r="F2528" t="inlineStr">
        <is>
          <t>DekaMarkt</t>
        </is>
      </c>
      <c r="G2528" t="inlineStr">
        <is>
          <t>Succes (Visueel HTML)</t>
        </is>
      </c>
      <c r="H2528" s="13" t="n">
        <v>46160</v>
      </c>
      <c r="I2528" t="n">
        <v>1</v>
      </c>
    </row>
    <row r="2529">
      <c r="A2529" t="inlineStr">
        <is>
          <t>Queens</t>
        </is>
      </c>
      <c r="B2529" t="n">
        <v>5961</v>
      </c>
      <c r="C2529" t="inlineStr">
        <is>
          <t>https://www.dekamarkt.nl/producten/diepvries/diepvries-vis/queens%20alaska%20koolvisfilet/42054</t>
        </is>
      </c>
      <c r="D2529" t="inlineStr">
        <is>
          <t>QUEENS MSC ALASKA KOOLVISFILET 375G</t>
        </is>
      </c>
      <c r="E2529" t="n">
        <v>4.15</v>
      </c>
      <c r="F2529" t="inlineStr">
        <is>
          <t>DekaMarkt</t>
        </is>
      </c>
      <c r="G2529" t="inlineStr">
        <is>
          <t>Succes (Visueel HTML)</t>
        </is>
      </c>
      <c r="H2529" s="13" t="n">
        <v>46160</v>
      </c>
      <c r="I2529" t="n">
        <v>2</v>
      </c>
    </row>
    <row r="2530">
      <c r="A2530" t="inlineStr">
        <is>
          <t>Queens</t>
        </is>
      </c>
      <c r="B2530" t="n">
        <v>6531</v>
      </c>
      <c r="C2530" t="inlineStr">
        <is>
          <t>https://www.dekamarkt.nl/producten/diepvries/diepvries-vis/queens%20pangalicious%20citroen-peterselie/32212</t>
        </is>
      </c>
      <c r="D2530" t="inlineStr">
        <is>
          <t>QUEENS ASC PANGALICIOUS CITROEN &amp; PETERSELIE</t>
        </is>
      </c>
      <c r="E2530" t="n">
        <v>1.99</v>
      </c>
      <c r="F2530" t="inlineStr">
        <is>
          <t>DekaMarkt</t>
        </is>
      </c>
      <c r="G2530" t="inlineStr">
        <is>
          <t>Succes (Visueel HTML)</t>
        </is>
      </c>
      <c r="H2530" s="13" t="n">
        <v>46160</v>
      </c>
    </row>
    <row r="2531">
      <c r="A2531" t="inlineStr">
        <is>
          <t>Queens</t>
        </is>
      </c>
      <c r="B2531" t="n">
        <v>6534</v>
      </c>
      <c r="C2531" t="inlineStr">
        <is>
          <t>https://www.dekamarkt.nl/producten/diepvries/diepvries-vis/queens%20pangalicious%20extra%20krokant/35468</t>
        </is>
      </c>
      <c r="D2531" t="inlineStr">
        <is>
          <t>QUEENS ASC PANGALICIOUS EXTRA KROKANT</t>
        </is>
      </c>
      <c r="E2531" t="n">
        <v>1.99</v>
      </c>
      <c r="F2531" t="inlineStr">
        <is>
          <t>DekaMarkt</t>
        </is>
      </c>
      <c r="G2531" t="inlineStr">
        <is>
          <t>Succes (Visueel HTML)</t>
        </is>
      </c>
      <c r="H2531" s="13" t="n">
        <v>46160</v>
      </c>
    </row>
    <row r="2532">
      <c r="A2532" t="inlineStr">
        <is>
          <t>Queens</t>
        </is>
      </c>
      <c r="B2532" t="n">
        <v>6541</v>
      </c>
      <c r="C2532" t="inlineStr">
        <is>
          <t>https://www.dekamarkt.nl/producten/diepvries/diepvries-vis/queens%20pangasiusfilet%20pikant%20gekruid/87324</t>
        </is>
      </c>
      <c r="D2532" t="inlineStr">
        <is>
          <t>QUEENS ASC PANGALICIOUS PIKANT GEKRUID</t>
        </is>
      </c>
      <c r="E2532" t="n">
        <v>1.99</v>
      </c>
      <c r="F2532" t="inlineStr">
        <is>
          <t>DekaMarkt</t>
        </is>
      </c>
      <c r="G2532" t="inlineStr">
        <is>
          <t>Succes (Visueel HTML)</t>
        </is>
      </c>
      <c r="H2532" s="13" t="n">
        <v>46160</v>
      </c>
    </row>
    <row r="2533">
      <c r="A2533" t="inlineStr">
        <is>
          <t>Queens</t>
        </is>
      </c>
      <c r="B2533" t="n">
        <v>5960</v>
      </c>
      <c r="C2533" t="inlineStr">
        <is>
          <t>https://www.vomar.nl/producten/diepvries/diepvries-vis-schaaldieren/queens-pangafilets-375gr/134358</t>
        </is>
      </c>
      <c r="D2533" t="inlineStr">
        <is>
          <t>QUEENS ASC PANGAFILET 375G</t>
        </is>
      </c>
      <c r="E2533" t="n">
        <v>3.89</v>
      </c>
      <c r="F2533" t="inlineStr">
        <is>
          <t>Vomar</t>
        </is>
      </c>
      <c r="G2533" t="inlineStr">
        <is>
          <t>Succes (Visueel HTML)</t>
        </is>
      </c>
      <c r="H2533" s="13" t="n">
        <v>46160</v>
      </c>
      <c r="I2533" t="n">
        <v>1</v>
      </c>
    </row>
    <row r="2534">
      <c r="A2534" t="inlineStr">
        <is>
          <t>Queens</t>
        </is>
      </c>
      <c r="B2534" t="n">
        <v>6673</v>
      </c>
      <c r="C2534" t="inlineStr">
        <is>
          <t>https://www.dirk.nl/boodschappen/diepvries/diepvries-vis/queens%20kabeljauwfilet%20met%20huid/115384</t>
        </is>
      </c>
      <c r="D2534" t="inlineStr">
        <is>
          <t>QUEENS MSC KABELJAUWFILETS MET HUID 375G</t>
        </is>
      </c>
      <c r="E2534" t="n">
        <v>7.45</v>
      </c>
      <c r="F2534" t="inlineStr">
        <is>
          <t>Dirk</t>
        </is>
      </c>
      <c r="G2534" t="inlineStr">
        <is>
          <t>Succes (Visueel HTML)</t>
        </is>
      </c>
      <c r="H2534" s="13" t="n">
        <v>46160</v>
      </c>
      <c r="I2534" t="n">
        <v>3</v>
      </c>
    </row>
    <row r="2535">
      <c r="A2535" t="inlineStr">
        <is>
          <t>Queens</t>
        </is>
      </c>
      <c r="B2535" t="n">
        <v>6530</v>
      </c>
      <c r="C2535" t="inlineStr">
        <is>
          <t>https://www.vomar.nl/producten/diepvries/diepvries-vis-schaaldieren/queens-panga-knof-kruid-250gr/125556</t>
        </is>
      </c>
      <c r="D2535" t="inlineStr">
        <is>
          <t>QUEENS ASC PANGALICIOUS KNOFLOOK &amp; KRUIDEN</t>
        </is>
      </c>
      <c r="E2535" t="n">
        <v>3.15</v>
      </c>
      <c r="F2535" t="inlineStr">
        <is>
          <t>Vomar</t>
        </is>
      </c>
      <c r="G2535" t="inlineStr">
        <is>
          <t>Succes (Visueel HTML)</t>
        </is>
      </c>
      <c r="H2535" s="13" t="n">
        <v>46160</v>
      </c>
    </row>
    <row r="2536">
      <c r="A2536" t="inlineStr">
        <is>
          <t>Queens</t>
        </is>
      </c>
      <c r="B2536" t="n">
        <v>5961</v>
      </c>
      <c r="C2536" t="inlineStr">
        <is>
          <t>https://www.vomar.nl/producten/diepvries/diepvries-vis-schaaldieren/queens-koolvis-375gr/137392</t>
        </is>
      </c>
      <c r="D2536" t="inlineStr">
        <is>
          <t>QUEENS MSC ALASKA KOOLVISFILET 375G</t>
        </is>
      </c>
      <c r="E2536" t="n">
        <v>3.79</v>
      </c>
      <c r="F2536" t="inlineStr">
        <is>
          <t>Vomar</t>
        </is>
      </c>
      <c r="G2536" t="inlineStr">
        <is>
          <t>Succes (Visueel HTML)</t>
        </is>
      </c>
      <c r="H2536" s="13" t="n">
        <v>46160</v>
      </c>
      <c r="I2536" t="n">
        <v>2</v>
      </c>
    </row>
    <row r="2537">
      <c r="A2537" t="inlineStr">
        <is>
          <t>Queens</t>
        </is>
      </c>
      <c r="B2537" t="n">
        <v>5960</v>
      </c>
      <c r="C2537" t="inlineStr">
        <is>
          <t>https://www.dekamarkt.nl/producten/diepvries/diepvries-vis/queens%20pangafilet/42053</t>
        </is>
      </c>
      <c r="D2537" t="inlineStr">
        <is>
          <t>QUEENS ASC PANGAFILET 375G</t>
        </is>
      </c>
      <c r="E2537" t="n">
        <v>1.99</v>
      </c>
      <c r="F2537" t="inlineStr">
        <is>
          <t>DekaMarkt</t>
        </is>
      </c>
      <c r="G2537" t="inlineStr">
        <is>
          <t>Succes (Visueel HTML)</t>
        </is>
      </c>
      <c r="H2537" s="13" t="n">
        <v>46160</v>
      </c>
    </row>
    <row r="2538">
      <c r="A2538" t="inlineStr">
        <is>
          <t>Queens</t>
        </is>
      </c>
      <c r="B2538" t="n">
        <v>6530</v>
      </c>
      <c r="C2538" t="inlineStr">
        <is>
          <t>https://webwinkel.poiesz-supermarkten.nl/boodschappen/producten/307666</t>
        </is>
      </c>
      <c r="D2538" t="inlineStr">
        <is>
          <t>QUEENS ASC PANGALICIOUS KNOFLOOK &amp; KRUIDEN</t>
        </is>
      </c>
      <c r="E2538" t="n">
        <v>3.59</v>
      </c>
      <c r="F2538" t="inlineStr">
        <is>
          <t>Poiesz</t>
        </is>
      </c>
      <c r="G2538" t="inlineStr">
        <is>
          <t>Succes (Visueel HTML)</t>
        </is>
      </c>
      <c r="H2538" s="13" t="n">
        <v>46160</v>
      </c>
    </row>
    <row r="2539">
      <c r="A2539" t="inlineStr">
        <is>
          <t>Concurrent</t>
        </is>
      </c>
      <c r="C2539" t="inlineStr">
        <is>
          <t>https://www.hoogvliet.com/product/vis-marine-wilde-zalm</t>
        </is>
      </c>
      <c r="D2539" t="inlineStr">
        <is>
          <t>Vis Marine Wilde zalm 540g</t>
        </is>
      </c>
      <c r="E2539" t="n">
        <v>5.59</v>
      </c>
      <c r="F2539" t="inlineStr">
        <is>
          <t>Hoogvliet</t>
        </is>
      </c>
      <c r="G2539" t="inlineStr">
        <is>
          <t>Succes (Visueel HTML)</t>
        </is>
      </c>
      <c r="H2539" s="13" t="n">
        <v>46160</v>
      </c>
      <c r="I2539" t="n">
        <v>4</v>
      </c>
    </row>
    <row r="2540">
      <c r="A2540" t="inlineStr">
        <is>
          <t>Queens</t>
        </is>
      </c>
      <c r="B2540" t="n">
        <v>6534</v>
      </c>
      <c r="C2540" t="inlineStr">
        <is>
          <t>https://webwinkel.poiesz-supermarkten.nl/boodschappen/producten/307674</t>
        </is>
      </c>
      <c r="D2540" t="inlineStr">
        <is>
          <t>QUEENS ASC PANGALICIOUS EXTRA KROKANT</t>
        </is>
      </c>
      <c r="E2540" t="n">
        <v>3.59</v>
      </c>
      <c r="F2540" t="inlineStr">
        <is>
          <t>Poiesz</t>
        </is>
      </c>
      <c r="G2540" t="inlineStr">
        <is>
          <t>Succes (Visueel HTML)</t>
        </is>
      </c>
      <c r="H2540" s="13" t="n">
        <v>46160</v>
      </c>
    </row>
    <row r="2541">
      <c r="A2541" t="inlineStr">
        <is>
          <t>Concurrent</t>
        </is>
      </c>
      <c r="C2541" t="inlineStr">
        <is>
          <t>https://www.hoogvliet.com/product/vis-marine-kabeljauwfilets</t>
        </is>
      </c>
      <c r="D2541" t="inlineStr">
        <is>
          <t>Vis Marine Kabeljauw 400g</t>
        </is>
      </c>
      <c r="E2541" t="n">
        <v>6.49</v>
      </c>
      <c r="F2541" t="inlineStr">
        <is>
          <t>Hoogvliet</t>
        </is>
      </c>
      <c r="G2541" t="inlineStr">
        <is>
          <t>Succes (Visueel HTML)</t>
        </is>
      </c>
      <c r="H2541" s="13" t="n">
        <v>46160</v>
      </c>
    </row>
    <row r="2542">
      <c r="A2542" t="inlineStr">
        <is>
          <t>Queens</t>
        </is>
      </c>
      <c r="B2542" t="n">
        <v>27207</v>
      </c>
      <c r="C2542" t="inlineStr">
        <is>
          <t>https://webwinkel.poiesz-supermarkten.nl/boodschappen/producten/307850</t>
        </is>
      </c>
      <c r="D2542" t="inlineStr">
        <is>
          <t>ORIEN BITES CHICKEN GYOZA</t>
        </is>
      </c>
      <c r="E2542" t="n">
        <v>3.99</v>
      </c>
      <c r="F2542" t="inlineStr">
        <is>
          <t>Poiesz</t>
        </is>
      </c>
      <c r="G2542" t="inlineStr">
        <is>
          <t>Succes (Visueel HTML)</t>
        </is>
      </c>
      <c r="H2542" s="13" t="n">
        <v>46160</v>
      </c>
    </row>
    <row r="2543">
      <c r="A2543" t="inlineStr">
        <is>
          <t>Queens</t>
        </is>
      </c>
      <c r="B2543" t="n">
        <v>27200</v>
      </c>
      <c r="C2543" t="inlineStr">
        <is>
          <t>https://webwinkel.poiesz-supermarkten.nl/boodschappen/producten/307851</t>
        </is>
      </c>
      <c r="D2543" t="inlineStr">
        <is>
          <t>ORIEN BITES VEG GYOZA</t>
        </is>
      </c>
      <c r="E2543" t="n">
        <v>3.99</v>
      </c>
      <c r="F2543" t="inlineStr">
        <is>
          <t>Poiesz</t>
        </is>
      </c>
      <c r="G2543" t="inlineStr">
        <is>
          <t>Succes (Visueel HTML)</t>
        </is>
      </c>
      <c r="H2543" s="13" t="n">
        <v>46160</v>
      </c>
    </row>
    <row r="2544">
      <c r="A2544" t="inlineStr">
        <is>
          <t>Queens</t>
        </is>
      </c>
      <c r="B2544" t="n">
        <v>6530</v>
      </c>
      <c r="C2544" t="inlineStr">
        <is>
          <t>https://www.spar.nl/queens-pangafilet-knoflook-kruiden-1998285/</t>
        </is>
      </c>
      <c r="D2544" t="inlineStr">
        <is>
          <t>QUEENS ASC PANGALICIOUS KNOFLOOK &amp; KRUIDEN</t>
        </is>
      </c>
      <c r="E2544" t="n">
        <v>4.29</v>
      </c>
      <c r="F2544" t="inlineStr">
        <is>
          <t>Spar</t>
        </is>
      </c>
      <c r="G2544" t="inlineStr">
        <is>
          <t>Succes (JSON-LD)</t>
        </is>
      </c>
      <c r="H2544" s="13" t="n">
        <v>46160</v>
      </c>
    </row>
    <row r="2545">
      <c r="A2545" t="inlineStr">
        <is>
          <t>Queens</t>
        </is>
      </c>
      <c r="B2545" t="n">
        <v>6531</v>
      </c>
      <c r="C2545" t="inlineStr">
        <is>
          <t>https://www.spar.nl/queens-pangasius-filet-citroen-peterselie-2730456/</t>
        </is>
      </c>
      <c r="D2545" t="inlineStr">
        <is>
          <t>QUEENS ASC PANGALICIOUS CITROEN &amp; PETERSELIE</t>
        </is>
      </c>
      <c r="E2545" t="n">
        <v>4.29</v>
      </c>
      <c r="F2545" t="inlineStr">
        <is>
          <t>Spar</t>
        </is>
      </c>
      <c r="G2545" t="inlineStr">
        <is>
          <t>Succes (JSON-LD)</t>
        </is>
      </c>
      <c r="H2545" s="13" t="n">
        <v>46160</v>
      </c>
    </row>
    <row r="2546">
      <c r="A2546" t="inlineStr">
        <is>
          <t>Queens</t>
        </is>
      </c>
      <c r="B2546" t="n">
        <v>6534</v>
      </c>
      <c r="C2546" t="inlineStr">
        <is>
          <t>https://www.spar.nl/queens-pangalicious-9158971/</t>
        </is>
      </c>
      <c r="D2546" t="inlineStr">
        <is>
          <t>QUEENS ASC PANGALICIOUS EXTRA KROKANT</t>
        </is>
      </c>
      <c r="E2546" t="n">
        <v>4.09</v>
      </c>
      <c r="F2546" t="inlineStr">
        <is>
          <t>Spar</t>
        </is>
      </c>
      <c r="G2546" t="inlineStr">
        <is>
          <t>Succes (JSON-LD)</t>
        </is>
      </c>
      <c r="H2546" s="13" t="n">
        <v>46160</v>
      </c>
    </row>
    <row r="2547">
      <c r="A2547" t="inlineStr">
        <is>
          <t>Concurrent</t>
        </is>
      </c>
      <c r="C2547" t="inlineStr">
        <is>
          <t>https://www.dekamarkt.nl/producten/diepvries/diepvries-vis/vis%20marine%20koolvisfilet%204%20stuks/49562</t>
        </is>
      </c>
      <c r="D2547" t="inlineStr">
        <is>
          <t>Vis Marine Koolvis 400g</t>
        </is>
      </c>
      <c r="E2547" t="n">
        <v>2.65</v>
      </c>
      <c r="F2547" t="inlineStr">
        <is>
          <t>DekaMarkt</t>
        </is>
      </c>
      <c r="G2547" t="inlineStr">
        <is>
          <t>Succes (Visueel HTML)</t>
        </is>
      </c>
      <c r="H2547" s="13" t="n">
        <v>46160</v>
      </c>
    </row>
    <row r="2548">
      <c r="A2548" t="inlineStr">
        <is>
          <t>Concurrent</t>
        </is>
      </c>
      <c r="C2548" t="inlineStr">
        <is>
          <t>https://www.dekamarkt.nl/producten/diepvries/diepvries-vis/vis%20marine%20kabeljauwfilet%204%20stuks/49672</t>
        </is>
      </c>
      <c r="D2548" t="inlineStr">
        <is>
          <t>Vis Marine Kabeljauw 400g</t>
        </is>
      </c>
      <c r="E2548" t="n">
        <v>6.39</v>
      </c>
      <c r="F2548" t="inlineStr">
        <is>
          <t>DekaMarkt</t>
        </is>
      </c>
      <c r="G2548" t="inlineStr">
        <is>
          <t>Succes (Visueel HTML)</t>
        </is>
      </c>
      <c r="H2548" s="13" t="n">
        <v>46160</v>
      </c>
    </row>
    <row r="2549">
      <c r="A2549" t="inlineStr">
        <is>
          <t>Concurrent</t>
        </is>
      </c>
      <c r="C2549" t="inlineStr">
        <is>
          <t>https://www.dekamarkt.nl/producten/diepvries/diepvries-vis/vis%20marine%20pangasiusfilet/82503</t>
        </is>
      </c>
      <c r="D2549" t="inlineStr">
        <is>
          <t>Vis Marine Pangasiusfilet 540g</t>
        </is>
      </c>
      <c r="E2549" t="n">
        <v>2.89</v>
      </c>
      <c r="F2549" t="inlineStr">
        <is>
          <t>DekaMarkt</t>
        </is>
      </c>
      <c r="G2549" t="inlineStr">
        <is>
          <t>Succes (Visueel HTML)</t>
        </is>
      </c>
      <c r="H2549" s="13" t="n">
        <v>46160</v>
      </c>
      <c r="I2549" t="n">
        <v>1</v>
      </c>
    </row>
    <row r="2550">
      <c r="A2550" t="inlineStr">
        <is>
          <t>Concurrent</t>
        </is>
      </c>
      <c r="C2550" t="inlineStr">
        <is>
          <t>https://www.dekamarkt.nl/producten/diepvries/diepvries-vis/vis%20marine%20wilde%20zalm/96927</t>
        </is>
      </c>
      <c r="D2550" t="inlineStr">
        <is>
          <t>Vis Marine Wilde zalm 540g</t>
        </is>
      </c>
      <c r="E2550" t="n">
        <v>5.95</v>
      </c>
      <c r="F2550" t="inlineStr">
        <is>
          <t>DekaMarkt</t>
        </is>
      </c>
      <c r="G2550" t="inlineStr">
        <is>
          <t>Succes (Visueel HTML)</t>
        </is>
      </c>
      <c r="H2550" s="13" t="n">
        <v>46160</v>
      </c>
      <c r="I2550" t="n">
        <v>4</v>
      </c>
    </row>
    <row r="2551">
      <c r="A2551" t="inlineStr">
        <is>
          <t>Concurrent</t>
        </is>
      </c>
      <c r="C2551" t="inlineStr">
        <is>
          <t>https://www.plus.nl/product/vis-marine-koolvisfilets-doos-400-g-834796</t>
        </is>
      </c>
      <c r="D2551" t="inlineStr">
        <is>
          <t>Vis Marine Koolvis 400g</t>
        </is>
      </c>
      <c r="E2551" t="n">
        <v>2.65</v>
      </c>
      <c r="F2551" t="inlineStr">
        <is>
          <t>Plus</t>
        </is>
      </c>
      <c r="G2551" t="inlineStr">
        <is>
          <t>Succes (Visueel HTML)</t>
        </is>
      </c>
      <c r="H2551" s="13" t="n">
        <v>46160</v>
      </c>
    </row>
    <row r="2552">
      <c r="A2552" t="inlineStr">
        <is>
          <t>Queens</t>
        </is>
      </c>
      <c r="B2552" t="n">
        <v>27700</v>
      </c>
      <c r="C2552" t="inlineStr">
        <is>
          <t>https://webwinkel.poiesz-supermarkten.nl/boodschappen/producten/309633</t>
        </is>
      </c>
      <c r="D2552" t="inlineStr">
        <is>
          <t>528 ICE CUBES 1KG</t>
        </is>
      </c>
      <c r="E2552" t="n">
        <v>0.9</v>
      </c>
      <c r="F2552" t="inlineStr">
        <is>
          <t>Poiesz</t>
        </is>
      </c>
      <c r="G2552" t="inlineStr">
        <is>
          <t>Succes (Visueel HTML)</t>
        </is>
      </c>
      <c r="H2552" s="13" t="n">
        <v>46160</v>
      </c>
    </row>
    <row r="2553">
      <c r="A2553" t="inlineStr">
        <is>
          <t>Concurrent</t>
        </is>
      </c>
      <c r="C2553" t="inlineStr">
        <is>
          <t>https://www.spar.nl/vis-marine-kabeljauwfilets-4-stuks-9228133/</t>
        </is>
      </c>
      <c r="D2553" t="inlineStr">
        <is>
          <t>Vis Marine Kabeljauw 400g</t>
        </is>
      </c>
      <c r="E2553" t="n">
        <v>6.99</v>
      </c>
      <c r="F2553" t="inlineStr">
        <is>
          <t>Spar</t>
        </is>
      </c>
      <c r="G2553" t="inlineStr">
        <is>
          <t>Succes (JSON-LD)</t>
        </is>
      </c>
      <c r="H2553" s="13" t="n">
        <v>46160</v>
      </c>
    </row>
    <row r="2554">
      <c r="A2554" t="inlineStr">
        <is>
          <t>Concurrent</t>
        </is>
      </c>
      <c r="C2554" t="inlineStr">
        <is>
          <t>https://www.spar.nl/vis-marine-pangasius-filets-9188805/</t>
        </is>
      </c>
      <c r="D2554" t="inlineStr">
        <is>
          <t>Vis Marine Pangasiusfilet 540g</t>
        </is>
      </c>
      <c r="E2554" t="n">
        <v>3.59</v>
      </c>
      <c r="F2554" t="inlineStr">
        <is>
          <t>Spar</t>
        </is>
      </c>
      <c r="G2554" t="inlineStr">
        <is>
          <t>Succes (JSON-LD)</t>
        </is>
      </c>
      <c r="H2554" s="13" t="n">
        <v>46160</v>
      </c>
      <c r="I2554" t="n">
        <v>1</v>
      </c>
    </row>
    <row r="2555">
      <c r="A2555" t="inlineStr">
        <is>
          <t>Concurrent</t>
        </is>
      </c>
      <c r="C2555" t="inlineStr">
        <is>
          <t>https://www.spar.nl/vis-marine-wilde-zalmfilet-9194254/</t>
        </is>
      </c>
      <c r="D2555" t="inlineStr">
        <is>
          <t>Vis Marine Wilde zalm 540g</t>
        </is>
      </c>
      <c r="E2555" t="n">
        <v>6.59</v>
      </c>
      <c r="F2555" t="inlineStr">
        <is>
          <t>Spar</t>
        </is>
      </c>
      <c r="G2555" t="inlineStr">
        <is>
          <t>Succes (JSON-LD)</t>
        </is>
      </c>
      <c r="H2555" s="13" t="n">
        <v>46160</v>
      </c>
      <c r="I2555" t="n">
        <v>4</v>
      </c>
    </row>
    <row r="2556">
      <c r="A2556" t="inlineStr">
        <is>
          <t>Concurrent</t>
        </is>
      </c>
      <c r="C2556" t="inlineStr">
        <is>
          <t>https://webwinkel.poiesz-supermarkten.nl/boodschappen/producten/307411</t>
        </is>
      </c>
      <c r="D2556" t="inlineStr">
        <is>
          <t>Vis Marine Koolvis 400g</t>
        </is>
      </c>
      <c r="E2556" t="n">
        <v>3.09</v>
      </c>
      <c r="F2556" t="inlineStr">
        <is>
          <t>Poiesz</t>
        </is>
      </c>
      <c r="G2556" t="inlineStr">
        <is>
          <t>Succes (Visueel HTML)</t>
        </is>
      </c>
      <c r="H2556" s="13" t="n">
        <v>46160</v>
      </c>
    </row>
    <row r="2557">
      <c r="A2557" t="inlineStr">
        <is>
          <t>Concurrent</t>
        </is>
      </c>
      <c r="C2557" t="inlineStr">
        <is>
          <t>https://webwinkel.poiesz-supermarkten.nl/boodschappen/producten/307028</t>
        </is>
      </c>
      <c r="D2557" t="inlineStr">
        <is>
          <t>Vis Marine Kabeljauw 540g</t>
        </is>
      </c>
      <c r="E2557" t="n">
        <v>8.69</v>
      </c>
      <c r="F2557" t="inlineStr">
        <is>
          <t>Poiesz</t>
        </is>
      </c>
      <c r="G2557" t="inlineStr">
        <is>
          <t>Succes (Visueel HTML)</t>
        </is>
      </c>
      <c r="H2557" s="13" t="n">
        <v>46160</v>
      </c>
      <c r="I2557" t="n">
        <v>3</v>
      </c>
    </row>
    <row r="2558">
      <c r="A2558" t="inlineStr">
        <is>
          <t>Concurrent</t>
        </is>
      </c>
      <c r="C2558" t="inlineStr">
        <is>
          <t>https://webwinkel.poiesz-supermarkten.nl/boodschappen/producten/307026</t>
        </is>
      </c>
      <c r="D2558" t="inlineStr">
        <is>
          <t>Vis Marine Pangasiusfilet 540g</t>
        </is>
      </c>
      <c r="E2558" t="n">
        <v>4.99</v>
      </c>
      <c r="F2558" t="inlineStr">
        <is>
          <t>Poiesz</t>
        </is>
      </c>
      <c r="G2558" t="inlineStr">
        <is>
          <t>Succes (Visueel HTML)</t>
        </is>
      </c>
      <c r="H2558" s="13" t="n">
        <v>46160</v>
      </c>
      <c r="I2558" t="n">
        <v>1</v>
      </c>
    </row>
    <row r="2559">
      <c r="A2559" t="inlineStr">
        <is>
          <t>Concurrent</t>
        </is>
      </c>
      <c r="C2559" t="inlineStr">
        <is>
          <t>https://webwinkel.poiesz-supermarkten.nl/boodschappen/producten/307023</t>
        </is>
      </c>
      <c r="D2559" t="inlineStr">
        <is>
          <t>Vis Marine Wilde zalm 540g</t>
        </is>
      </c>
      <c r="E2559" t="n">
        <v>6.99</v>
      </c>
      <c r="F2559" t="inlineStr">
        <is>
          <t>Poiesz</t>
        </is>
      </c>
      <c r="G2559" t="inlineStr">
        <is>
          <t>Succes (Visueel HTML)</t>
        </is>
      </c>
      <c r="H2559" s="13" t="n">
        <v>46160</v>
      </c>
      <c r="I2559" t="n">
        <v>4</v>
      </c>
    </row>
    <row r="2560">
      <c r="A2560" t="inlineStr">
        <is>
          <t>Concurrent</t>
        </is>
      </c>
      <c r="C2560" t="inlineStr">
        <is>
          <t>https://www.hoogvliet.com/product/vis-marine-koolvisfilets</t>
        </is>
      </c>
      <c r="D2560" t="inlineStr">
        <is>
          <t>Vis Marine Koolvis 400g</t>
        </is>
      </c>
      <c r="E2560" t="n">
        <v>2.65</v>
      </c>
      <c r="F2560" t="inlineStr">
        <is>
          <t>Hoogvliet</t>
        </is>
      </c>
      <c r="G2560" t="inlineStr">
        <is>
          <t>Succes (Visueel HTML)</t>
        </is>
      </c>
      <c r="H2560" s="13" t="n">
        <v>46160</v>
      </c>
    </row>
    <row r="2561">
      <c r="A2561" t="inlineStr">
        <is>
          <t>Concurrent</t>
        </is>
      </c>
      <c r="C2561" t="inlineStr">
        <is>
          <t>https://www.plus.nl/product/plus-tilapiafilets-zak-540-g-793166</t>
        </is>
      </c>
      <c r="D2561" t="inlineStr">
        <is>
          <t>Plus Tilapiafilets 540g</t>
        </is>
      </c>
      <c r="E2561" t="n">
        <v>6.45</v>
      </c>
      <c r="F2561" t="inlineStr">
        <is>
          <t>Plus</t>
        </is>
      </c>
      <c r="G2561" t="inlineStr">
        <is>
          <t>Succes (Visueel HTML)</t>
        </is>
      </c>
      <c r="H2561" s="13" t="n">
        <v>46160</v>
      </c>
    </row>
    <row r="2562">
      <c r="A2562" t="inlineStr">
        <is>
          <t>Queens</t>
        </is>
      </c>
      <c r="B2562" t="n">
        <v>27704</v>
      </c>
      <c r="C2562" t="inlineStr">
        <is>
          <t>https://www.plus.nl/product/528-ijsballen-zak-1-kg-769217</t>
        </is>
      </c>
      <c r="D2562" t="inlineStr">
        <is>
          <t>528 ICE BALLS 1KG</t>
        </is>
      </c>
      <c r="E2562" t="n">
        <v>2.69</v>
      </c>
      <c r="F2562" t="inlineStr">
        <is>
          <t>Plus</t>
        </is>
      </c>
      <c r="G2562" t="inlineStr">
        <is>
          <t>Succes (Visueel HTML)</t>
        </is>
      </c>
      <c r="H2562" s="13" t="n">
        <v>46160</v>
      </c>
    </row>
    <row r="2563">
      <c r="A2563" t="inlineStr">
        <is>
          <t>Concurrent</t>
        </is>
      </c>
      <c r="C2563" t="inlineStr">
        <is>
          <t>https://www.plus.nl/product/vis-marine-kabeljauwfilets-msc-doos-540-g-723219</t>
        </is>
      </c>
      <c r="D2563" t="inlineStr">
        <is>
          <t>Vis Marine Kabeljauw 540g</t>
        </is>
      </c>
      <c r="E2563" t="n">
        <v>9.59</v>
      </c>
      <c r="F2563" t="inlineStr">
        <is>
          <t>Plus</t>
        </is>
      </c>
      <c r="G2563" t="inlineStr">
        <is>
          <t>Succes (Visueel HTML)</t>
        </is>
      </c>
      <c r="H2563" s="13" t="n">
        <v>46160</v>
      </c>
      <c r="I2563" t="n">
        <v>3</v>
      </c>
    </row>
    <row r="2564">
      <c r="A2564" t="inlineStr">
        <is>
          <t>Queens</t>
        </is>
      </c>
      <c r="B2564" t="n">
        <v>6541</v>
      </c>
      <c r="C2564" t="inlineStr">
        <is>
          <t>https://www.dirk.nl/boodschappen/diepvries/diepvries-vis/queens%20pangasiusfilet%20pikant%20gekruid/87324</t>
        </is>
      </c>
      <c r="D2564" t="inlineStr">
        <is>
          <t>QUEENS ASC PANGALICIOUS PIKANT GEKRUID</t>
        </is>
      </c>
      <c r="E2564" t="n">
        <v>3.65</v>
      </c>
      <c r="F2564" t="inlineStr">
        <is>
          <t>Dirk</t>
        </is>
      </c>
      <c r="G2564" t="inlineStr">
        <is>
          <t>Succes (Visueel HTML)</t>
        </is>
      </c>
      <c r="H2564" s="13" t="n">
        <v>46160</v>
      </c>
    </row>
    <row r="2565">
      <c r="A2565" t="inlineStr">
        <is>
          <t>Concurrent</t>
        </is>
      </c>
      <c r="C2565" t="inlineStr">
        <is>
          <t>https://www.aldi.nl/product/wilde-zalmfilets-1204877.html</t>
        </is>
      </c>
      <c r="D2565" t="inlineStr">
        <is>
          <t>Aldi Wilde zalmfilet 500g</t>
        </is>
      </c>
      <c r="E2565" t="n">
        <v>5.37</v>
      </c>
      <c r="F2565" t="inlineStr">
        <is>
          <t>Aldi</t>
        </is>
      </c>
      <c r="G2565" t="inlineStr">
        <is>
          <t>Succes (JSON-LD)</t>
        </is>
      </c>
      <c r="H2565" s="13" t="n">
        <v>46160</v>
      </c>
      <c r="I2565" t="n">
        <v>4</v>
      </c>
    </row>
    <row r="2566">
      <c r="A2566" t="inlineStr">
        <is>
          <t>Queens</t>
        </is>
      </c>
      <c r="B2566" t="n">
        <v>7000</v>
      </c>
      <c r="C2566" t="inlineStr">
        <is>
          <t>https://webwinkel.poiesz-supermarkten.nl/boodschappen/producten/307713</t>
        </is>
      </c>
      <c r="D2566" t="inlineStr">
        <is>
          <t>QUEENS ASC PANGALICIOUS VISKROKANTJES NATUREL</t>
        </is>
      </c>
      <c r="E2566" t="n">
        <v>3.59</v>
      </c>
      <c r="F2566" t="inlineStr">
        <is>
          <t>Poiesz</t>
        </is>
      </c>
      <c r="G2566" t="inlineStr">
        <is>
          <t>Succes (Visueel HTML)</t>
        </is>
      </c>
      <c r="H2566" s="13" t="n">
        <v>46160</v>
      </c>
    </row>
    <row r="2567">
      <c r="A2567" t="inlineStr">
        <is>
          <t>Concurrent</t>
        </is>
      </c>
      <c r="C2567" t="inlineStr">
        <is>
          <t>https://www.jumbo.com/producten/jumbo-zalmfilet-met-huid-2-x-125-g-723226DS</t>
        </is>
      </c>
      <c r="D2567" t="inlineStr">
        <is>
          <t>Jumbo Zalmfilet met Huid 2 x 125g</t>
        </is>
      </c>
      <c r="E2567" t="n">
        <v>4.99</v>
      </c>
      <c r="F2567" t="inlineStr">
        <is>
          <t>Jumbo</t>
        </is>
      </c>
      <c r="G2567" t="inlineStr">
        <is>
          <t>Succes (JSON-LD)</t>
        </is>
      </c>
      <c r="H2567" s="13" t="n">
        <v>46160</v>
      </c>
    </row>
    <row r="2568">
      <c r="A2568" t="inlineStr">
        <is>
          <t>Concurrent</t>
        </is>
      </c>
      <c r="C2568" t="inlineStr">
        <is>
          <t>https://www.dirk.nl/boodschappen/diepvries/diepvries-vis/vis%20marine%20koolvisfilet%204%20stuks/49562</t>
        </is>
      </c>
      <c r="D2568" t="inlineStr">
        <is>
          <t>Vis Marine Koolvis 400g</t>
        </is>
      </c>
      <c r="E2568" t="n">
        <v>2.65</v>
      </c>
      <c r="F2568" t="inlineStr">
        <is>
          <t>Dirk</t>
        </is>
      </c>
      <c r="G2568" t="inlineStr">
        <is>
          <t>Succes (Visueel HTML)</t>
        </is>
      </c>
      <c r="H2568" s="13" t="n">
        <v>46160</v>
      </c>
    </row>
    <row r="2569">
      <c r="A2569" t="inlineStr">
        <is>
          <t>Concurrent</t>
        </is>
      </c>
      <c r="C2569" t="inlineStr">
        <is>
          <t>https://www.dirk.nl/boodschappen/diepvries/diepvries-vis/vis%20marine%20kabeljauwfilets/111544</t>
        </is>
      </c>
      <c r="D2569" t="inlineStr">
        <is>
          <t>Vis Marine Kabeljauw 540g</t>
        </is>
      </c>
      <c r="F2569" t="inlineStr">
        <is>
          <t>Dirk</t>
        </is>
      </c>
      <c r="G2569" t="inlineStr">
        <is>
          <t>Niet beschikbaar</t>
        </is>
      </c>
      <c r="H2569" s="13" t="n">
        <v>46160</v>
      </c>
      <c r="I2569" t="n">
        <v>3</v>
      </c>
    </row>
    <row r="2570">
      <c r="A2570" t="inlineStr">
        <is>
          <t>Concurrent</t>
        </is>
      </c>
      <c r="C2570" t="inlineStr">
        <is>
          <t>https://www.dirk.nl/boodschappen/diepvries/diepvries-vis/vis%20marine%20pangasiusfilet/82503</t>
        </is>
      </c>
      <c r="D2570" t="inlineStr">
        <is>
          <t>Vis Marine Pangasiusfilet 540g</t>
        </is>
      </c>
      <c r="E2570" t="n">
        <v>2.59</v>
      </c>
      <c r="F2570" t="inlineStr">
        <is>
          <t>Dirk</t>
        </is>
      </c>
      <c r="G2570" t="inlineStr">
        <is>
          <t>Succes (Visueel HTML)</t>
        </is>
      </c>
      <c r="H2570" s="13" t="n">
        <v>46160</v>
      </c>
      <c r="I2570" t="n">
        <v>1</v>
      </c>
    </row>
    <row r="2571">
      <c r="A2571" t="inlineStr">
        <is>
          <t>Concurrent</t>
        </is>
      </c>
      <c r="C2571" t="inlineStr">
        <is>
          <t>https://www.dirk.nl/boodschappen/diepvries/diepvries-vis/vis%20marine%20wilde%20zalm/96927</t>
        </is>
      </c>
      <c r="D2571" t="inlineStr">
        <is>
          <t>Vis Marine Wilde zalm 540g</t>
        </is>
      </c>
      <c r="E2571" t="n">
        <v>5.59</v>
      </c>
      <c r="F2571" t="inlineStr">
        <is>
          <t>Dirk</t>
        </is>
      </c>
      <c r="G2571" t="inlineStr">
        <is>
          <t>Succes (Visueel HTML)</t>
        </is>
      </c>
      <c r="H2571" s="13" t="n">
        <v>46160</v>
      </c>
      <c r="I2571" t="n">
        <v>4</v>
      </c>
    </row>
    <row r="2572">
      <c r="A2572" t="inlineStr">
        <is>
          <t>Concurrent</t>
        </is>
      </c>
      <c r="C2572" t="inlineStr">
        <is>
          <t>https://www.dirk.nl/boodschappen/diepvries/diepvries-vis/vis-marine-tilapia-filets-5-6-st/83124</t>
        </is>
      </c>
      <c r="D2572" t="inlineStr">
        <is>
          <t>Vis Marine Tilapiafilets 540g</t>
        </is>
      </c>
      <c r="E2572" t="n">
        <v>4.85</v>
      </c>
      <c r="F2572" t="inlineStr">
        <is>
          <t>Dirk</t>
        </is>
      </c>
      <c r="G2572" t="inlineStr">
        <is>
          <t>Succes (Visueel HTML)</t>
        </is>
      </c>
      <c r="H2572" s="13" t="n">
        <v>46160</v>
      </c>
    </row>
    <row r="2573">
      <c r="A2573" t="inlineStr">
        <is>
          <t>Concurrent</t>
        </is>
      </c>
      <c r="C2573" t="inlineStr">
        <is>
          <t>https://www.jumbo.com/producten/jumbo-koolvis-filet-400-g-713748DS</t>
        </is>
      </c>
      <c r="D2573" t="inlineStr">
        <is>
          <t>Jumbo Koolvis Filet 400g</t>
        </is>
      </c>
      <c r="E2573" t="n">
        <v>2.65</v>
      </c>
      <c r="F2573" t="inlineStr">
        <is>
          <t>Jumbo</t>
        </is>
      </c>
      <c r="G2573" t="inlineStr">
        <is>
          <t>Succes (JSON-LD)</t>
        </is>
      </c>
      <c r="H2573" s="13" t="n">
        <v>46160</v>
      </c>
    </row>
    <row r="2574">
      <c r="A2574" t="inlineStr">
        <is>
          <t>Concurrent</t>
        </is>
      </c>
      <c r="C2574" t="inlineStr">
        <is>
          <t>https://www.jumbo.com/producten/seacon-alaska-koolvisfilet-675g-706749ZK</t>
        </is>
      </c>
      <c r="D2574" t="inlineStr">
        <is>
          <t>Seacon Alaska Koolvisfilet 675g</t>
        </is>
      </c>
      <c r="E2574" t="n">
        <v>5.25</v>
      </c>
      <c r="F2574" t="inlineStr">
        <is>
          <t>Jumbo</t>
        </is>
      </c>
      <c r="G2574" t="inlineStr">
        <is>
          <t>Succes (JSON-LD)</t>
        </is>
      </c>
      <c r="H2574" s="13" t="n">
        <v>46160</v>
      </c>
      <c r="I2574" t="n">
        <v>2</v>
      </c>
    </row>
    <row r="2575">
      <c r="A2575" t="inlineStr">
        <is>
          <t>Concurrent</t>
        </is>
      </c>
      <c r="C2575" t="inlineStr">
        <is>
          <t>https://www.jumbo.com/producten/jumbo-kabeljauwfilet-675-g-471158ZK</t>
        </is>
      </c>
      <c r="D2575" t="inlineStr">
        <is>
          <t>Jumbo Kabeljauwfilet 675g</t>
        </is>
      </c>
      <c r="E2575" t="n">
        <v>9.67</v>
      </c>
      <c r="F2575" t="inlineStr">
        <is>
          <t>Jumbo</t>
        </is>
      </c>
      <c r="G2575" t="inlineStr">
        <is>
          <t>Succes (JSON-LD)</t>
        </is>
      </c>
      <c r="H2575" s="13" t="n">
        <v>46160</v>
      </c>
      <c r="I2575" t="n">
        <v>3</v>
      </c>
    </row>
    <row r="2576">
      <c r="A2576" t="inlineStr">
        <is>
          <t>Concurrent</t>
        </is>
      </c>
      <c r="C2576" t="inlineStr">
        <is>
          <t>https://www.jumbo.com/producten/jumbo-pangasiusfilet-vriesvers-675-g-494433ZK</t>
        </is>
      </c>
      <c r="D2576" t="inlineStr">
        <is>
          <t>Jumbo Pangasiusfilet Vriesvers 675g</t>
        </is>
      </c>
      <c r="E2576" t="n">
        <v>3.64</v>
      </c>
      <c r="F2576" t="inlineStr">
        <is>
          <t>Jumbo</t>
        </is>
      </c>
      <c r="G2576" t="inlineStr">
        <is>
          <t>Succes (JSON-LD)</t>
        </is>
      </c>
      <c r="H2576" s="13" t="n">
        <v>46160</v>
      </c>
      <c r="I2576" t="n">
        <v>1</v>
      </c>
    </row>
    <row r="2577">
      <c r="A2577" t="inlineStr">
        <is>
          <t>Concurrent</t>
        </is>
      </c>
      <c r="C2577" t="inlineStr">
        <is>
          <t>https://www.vomar.nl/producten/diepvries/diepvries-vis-schaaldieren/vismarine-pangasiusfilet-540gr/110960</t>
        </is>
      </c>
      <c r="D2577" t="inlineStr">
        <is>
          <t>Vis Marine Pangasiusfilet 540g</t>
        </is>
      </c>
      <c r="E2577" t="n">
        <v>2.59</v>
      </c>
      <c r="F2577" t="inlineStr">
        <is>
          <t>Vomar</t>
        </is>
      </c>
      <c r="G2577" t="inlineStr">
        <is>
          <t>Succes (Visueel HTML)</t>
        </is>
      </c>
      <c r="H2577" s="13" t="n">
        <v>46160</v>
      </c>
      <c r="I2577" t="n">
        <v>1</v>
      </c>
    </row>
    <row r="2578">
      <c r="A2578" t="inlineStr">
        <is>
          <t>Concurrent</t>
        </is>
      </c>
      <c r="C2578" t="inlineStr">
        <is>
          <t>https://www.jumbo.com/producten/jumbo-pangasiusfilet-270-g-173837ZK</t>
        </is>
      </c>
      <c r="D2578" t="inlineStr">
        <is>
          <t>Jumbo Pangasiusfilet 270g</t>
        </is>
      </c>
      <c r="E2578" t="n">
        <v>2.49</v>
      </c>
      <c r="F2578" t="inlineStr">
        <is>
          <t>Jumbo</t>
        </is>
      </c>
      <c r="G2578" t="inlineStr">
        <is>
          <t>Succes (JSON-LD)</t>
        </is>
      </c>
      <c r="H2578" s="13" t="n">
        <v>46160</v>
      </c>
    </row>
    <row r="2579">
      <c r="A2579" t="inlineStr">
        <is>
          <t>Concurrent</t>
        </is>
      </c>
      <c r="C2579" t="inlineStr">
        <is>
          <t>https://www.vomar.nl/producten/diepvries/diepvries-vis-schaaldieren/vismarine-koolvisfilet-4stmsc/811408</t>
        </is>
      </c>
      <c r="D2579" t="inlineStr">
        <is>
          <t>Vis Marine Koolvis 400g</t>
        </is>
      </c>
      <c r="E2579" t="n">
        <v>2.65</v>
      </c>
      <c r="F2579" t="inlineStr">
        <is>
          <t>Vomar</t>
        </is>
      </c>
      <c r="G2579" t="inlineStr">
        <is>
          <t>Succes (Visueel HTML)</t>
        </is>
      </c>
      <c r="H2579" s="13" t="n">
        <v>46160</v>
      </c>
    </row>
    <row r="2580">
      <c r="A2580" t="inlineStr">
        <is>
          <t>Concurrent</t>
        </is>
      </c>
      <c r="C2580" t="inlineStr">
        <is>
          <t>https://www.jumbo.com/producten/jumbo-wilde-zalmfilet-2-x-125-g-76159PAK</t>
        </is>
      </c>
      <c r="D2580" t="inlineStr">
        <is>
          <t>Jumbo Wilde Zalmfilet 2 x 125g</t>
        </is>
      </c>
      <c r="E2580" t="n">
        <v>2.59</v>
      </c>
      <c r="F2580" t="inlineStr">
        <is>
          <t>Jumbo</t>
        </is>
      </c>
      <c r="G2580" t="inlineStr">
        <is>
          <t>Succes (JSON-LD)</t>
        </is>
      </c>
      <c r="H2580" s="13" t="n">
        <v>46160</v>
      </c>
    </row>
    <row r="2581">
      <c r="A2581" t="inlineStr">
        <is>
          <t>Concurrent</t>
        </is>
      </c>
      <c r="C2581" t="inlineStr">
        <is>
          <t>https://www.ah.nl/producten/product/wi39826/ah-koolvisfilet</t>
        </is>
      </c>
      <c r="D2581" t="inlineStr">
        <is>
          <t>AH Koolvisfilet 400g</t>
        </is>
      </c>
      <c r="E2581" t="n">
        <v>2.79</v>
      </c>
      <c r="F2581" t="inlineStr">
        <is>
          <t>Albert Heijn</t>
        </is>
      </c>
      <c r="G2581" t="inlineStr">
        <is>
          <t>Succes (JSON-LD)</t>
        </is>
      </c>
      <c r="H2581" s="13" t="n">
        <v>46160</v>
      </c>
    </row>
    <row r="2582">
      <c r="A2582" t="inlineStr">
        <is>
          <t>Concurrent</t>
        </is>
      </c>
      <c r="C2582" t="inlineStr">
        <is>
          <t>https://www.ah.nl/producten/product/wi121478/ah-kabeljauwfilet</t>
        </is>
      </c>
      <c r="D2582" t="inlineStr">
        <is>
          <t>AH Kabeljauwfilet 675g</t>
        </is>
      </c>
      <c r="E2582" t="n">
        <v>11.99</v>
      </c>
      <c r="F2582" t="inlineStr">
        <is>
          <t>Albert Heijn</t>
        </is>
      </c>
      <c r="G2582" t="inlineStr">
        <is>
          <t>Succes (JSON-LD)</t>
        </is>
      </c>
      <c r="H2582" s="13" t="n">
        <v>46160</v>
      </c>
      <c r="I2582" t="n">
        <v>3</v>
      </c>
    </row>
    <row r="2583">
      <c r="A2583" t="inlineStr">
        <is>
          <t>Concurrent</t>
        </is>
      </c>
      <c r="C2583" t="inlineStr">
        <is>
          <t>https://www.ah.nl/producten/product/wi792/ah-kabeljauw</t>
        </is>
      </c>
      <c r="D2583" t="inlineStr">
        <is>
          <t>AH Kabeljauw 400g</t>
        </is>
      </c>
      <c r="E2583" t="n">
        <v>6.49</v>
      </c>
      <c r="F2583" t="inlineStr">
        <is>
          <t>Albert Heijn</t>
        </is>
      </c>
      <c r="G2583" t="inlineStr">
        <is>
          <t>Succes (JSON-LD)</t>
        </is>
      </c>
      <c r="H2583" s="13" t="n">
        <v>46160</v>
      </c>
    </row>
    <row r="2584">
      <c r="A2584" t="inlineStr">
        <is>
          <t>Concurrent</t>
        </is>
      </c>
      <c r="C2584" t="inlineStr">
        <is>
          <t>https://www.ah.nl/producten/product/wi140671/ah-pangasiusfilet</t>
        </is>
      </c>
      <c r="D2584" t="inlineStr">
        <is>
          <t>AH Pangasiusfilet 675g</t>
        </is>
      </c>
      <c r="E2584" t="n">
        <v>3.85</v>
      </c>
      <c r="F2584" t="inlineStr">
        <is>
          <t>Albert Heijn</t>
        </is>
      </c>
      <c r="G2584" t="inlineStr">
        <is>
          <t>Succes (JSON-LD)</t>
        </is>
      </c>
      <c r="H2584" s="13" t="n">
        <v>46160</v>
      </c>
      <c r="I2584" t="n">
        <v>1</v>
      </c>
    </row>
    <row r="2585">
      <c r="A2585" t="inlineStr">
        <is>
          <t>Concurrent</t>
        </is>
      </c>
      <c r="C2585" t="inlineStr">
        <is>
          <t>https://www.ah.nl/producten/product/wi141565/ah-wilde-zalmfilets</t>
        </is>
      </c>
      <c r="D2585" t="inlineStr">
        <is>
          <t>AH Wilde zalmfilet 675g</t>
        </is>
      </c>
      <c r="E2585" t="n">
        <v>7.49</v>
      </c>
      <c r="F2585" t="inlineStr">
        <is>
          <t>Albert Heijn</t>
        </is>
      </c>
      <c r="G2585" t="inlineStr">
        <is>
          <t>Succes (JSON-LD)</t>
        </is>
      </c>
      <c r="H2585" s="13" t="n">
        <v>46160</v>
      </c>
      <c r="I2585" t="n">
        <v>4</v>
      </c>
    </row>
    <row r="2586">
      <c r="A2586" t="inlineStr">
        <is>
          <t>Concurrent</t>
        </is>
      </c>
      <c r="C2586" t="inlineStr">
        <is>
          <t>https://www.ah.nl/producten/product/wi178129/ah-wilde-zalmfilet</t>
        </is>
      </c>
      <c r="D2586" t="inlineStr">
        <is>
          <t>AH Wilde zalmfilet 250g</t>
        </is>
      </c>
      <c r="E2586" t="n">
        <v>2.79</v>
      </c>
      <c r="F2586" t="inlineStr">
        <is>
          <t>Albert Heijn</t>
        </is>
      </c>
      <c r="G2586" t="inlineStr">
        <is>
          <t>Succes (JSON-LD)</t>
        </is>
      </c>
      <c r="H2586" s="13" t="n">
        <v>46160</v>
      </c>
    </row>
    <row r="2587">
      <c r="A2587" t="inlineStr">
        <is>
          <t>Concurrent</t>
        </is>
      </c>
      <c r="C2587" t="inlineStr">
        <is>
          <t>https://www.ah.nl/producten/product/wi396815/ah-tilapiafilet-graatvrij</t>
        </is>
      </c>
      <c r="D2587" t="inlineStr">
        <is>
          <t>AH Tilapiafilet graatvrij 225g</t>
        </is>
      </c>
      <c r="E2587" t="n">
        <v>2.99</v>
      </c>
      <c r="F2587" t="inlineStr">
        <is>
          <t>Albert Heijn</t>
        </is>
      </c>
      <c r="G2587" t="inlineStr">
        <is>
          <t>Succes (JSON-LD)</t>
        </is>
      </c>
      <c r="H2587" s="13" t="n">
        <v>46160</v>
      </c>
    </row>
    <row r="2588">
      <c r="A2588" t="inlineStr">
        <is>
          <t>Concurrent</t>
        </is>
      </c>
      <c r="C2588" t="inlineStr">
        <is>
          <t>https://www.aldi.nl/product/pangasiusfilet-1221684.html</t>
        </is>
      </c>
      <c r="D2588" t="inlineStr">
        <is>
          <t>Aldi Pangasiusfilet 540g</t>
        </is>
      </c>
      <c r="E2588" t="n">
        <v>2.62</v>
      </c>
      <c r="F2588" t="inlineStr">
        <is>
          <t>Aldi</t>
        </is>
      </c>
      <c r="G2588" t="inlineStr">
        <is>
          <t>Succes (JSON-LD)</t>
        </is>
      </c>
      <c r="H2588" s="13" t="n">
        <v>46160</v>
      </c>
      <c r="I2588" t="n">
        <v>1</v>
      </c>
    </row>
    <row r="2589">
      <c r="A2589" t="inlineStr">
        <is>
          <t>Concurrent</t>
        </is>
      </c>
      <c r="C2589" t="inlineStr">
        <is>
          <t>https://www.jumbo.com/producten/jumbo-wilde-zalm-filet-675-g-487780ZK</t>
        </is>
      </c>
      <c r="D2589" t="inlineStr">
        <is>
          <t>Jumbo Wilde Zalm Filet 675g</t>
        </is>
      </c>
      <c r="E2589" t="n">
        <v>6.99</v>
      </c>
      <c r="F2589" t="inlineStr">
        <is>
          <t>Jumbo</t>
        </is>
      </c>
      <c r="G2589" t="inlineStr">
        <is>
          <t>Succes (JSON-LD)</t>
        </is>
      </c>
      <c r="H2589" s="13" t="n">
        <v>46160</v>
      </c>
      <c r="I2589" t="n">
        <v>4</v>
      </c>
    </row>
    <row r="2590">
      <c r="A2590" t="inlineStr">
        <is>
          <t>Queens</t>
        </is>
      </c>
      <c r="B2590" t="n">
        <v>27300</v>
      </c>
      <c r="C2590" t="inlineStr">
        <is>
          <t>https://www.vomar.nl/producten/diepvries/diepvries-brood-bladerdeeg/knoflookbaguette-175gr/301172</t>
        </is>
      </c>
      <c r="D2590" t="inlineStr">
        <is>
          <t>KNOFLOOKBAGUETTE</t>
        </is>
      </c>
      <c r="E2590" t="n">
        <v>0.79</v>
      </c>
      <c r="F2590" t="inlineStr">
        <is>
          <t>Vomar</t>
        </is>
      </c>
      <c r="G2590" t="inlineStr">
        <is>
          <t>Succes (Visueel HTML)</t>
        </is>
      </c>
      <c r="H2590" s="13" t="n">
        <v>46160</v>
      </c>
    </row>
    <row r="2591">
      <c r="A2591" t="inlineStr">
        <is>
          <t>Queens</t>
        </is>
      </c>
      <c r="B2591" t="n">
        <v>17025</v>
      </c>
      <c r="C2591" t="inlineStr">
        <is>
          <t>https://www.ah.nl/producten/product/wi599401/ah-ijs-spinners</t>
        </is>
      </c>
      <c r="D2591" t="inlineStr">
        <is>
          <t>AH SPINNER AARDBEI SINAASAPPEL VANILLE</t>
        </is>
      </c>
      <c r="E2591" t="n">
        <v>2.15</v>
      </c>
      <c r="F2591" t="inlineStr">
        <is>
          <t>Albert Heijn</t>
        </is>
      </c>
      <c r="G2591" t="inlineStr">
        <is>
          <t>Succes (JSON-LD)</t>
        </is>
      </c>
      <c r="H2591" s="13" t="n">
        <v>46163</v>
      </c>
    </row>
    <row r="2592">
      <c r="A2592" t="inlineStr">
        <is>
          <t>Queens</t>
        </is>
      </c>
      <c r="B2592" t="n">
        <v>17300</v>
      </c>
      <c r="C2592" t="inlineStr">
        <is>
          <t>https://www.aldi.nl/product/spinner-ijs-1232061.html</t>
        </is>
      </c>
      <c r="D2592" t="inlineStr">
        <is>
          <t>MUCCI SPINNER AARDBEI VANILLE</t>
        </is>
      </c>
      <c r="E2592" t="n">
        <v>2.49</v>
      </c>
      <c r="F2592" t="inlineStr">
        <is>
          <t>Aldi</t>
        </is>
      </c>
      <c r="G2592" t="inlineStr">
        <is>
          <t>Prijs niet automatisch gevonden</t>
        </is>
      </c>
      <c r="H2592" s="13" t="n">
        <v>46163</v>
      </c>
    </row>
    <row r="2593">
      <c r="A2593" t="inlineStr">
        <is>
          <t>Queens</t>
        </is>
      </c>
      <c r="B2593" t="n">
        <v>17300</v>
      </c>
      <c r="C2593" t="inlineStr">
        <is>
          <t>https://www.aldi.nl/product/spinner-ijs-1232061.html</t>
        </is>
      </c>
      <c r="D2593" t="inlineStr">
        <is>
          <t>MUCCI SPINNER AARDBEI VANILLE</t>
        </is>
      </c>
      <c r="E2593" t="n">
        <v>2.49</v>
      </c>
      <c r="F2593" t="inlineStr">
        <is>
          <t>Aldi</t>
        </is>
      </c>
      <c r="G2593" t="inlineStr">
        <is>
          <t>Prijs niet automatisch gevonden</t>
        </is>
      </c>
      <c r="H2593" s="13" t="n">
        <v>46163</v>
      </c>
    </row>
    <row r="2594">
      <c r="A2594" t="inlineStr">
        <is>
          <t>Queens</t>
        </is>
      </c>
      <c r="B2594" t="n">
        <v>17300</v>
      </c>
      <c r="C2594" t="inlineStr">
        <is>
          <t>https://www.aldi.nl/product/spinner-ijs-1232061.html</t>
        </is>
      </c>
      <c r="D2594" t="inlineStr">
        <is>
          <t>MUCCI SPINNER AARDBEI VANILLE</t>
        </is>
      </c>
      <c r="E2594" t="n">
        <v>0.02</v>
      </c>
      <c r="F2594" t="inlineStr">
        <is>
          <t>Aldi</t>
        </is>
      </c>
      <c r="G2594" t="inlineStr">
        <is>
          <t>Prijs niet automatisch gevonden</t>
        </is>
      </c>
      <c r="H2594" s="13" t="n">
        <v>46163</v>
      </c>
    </row>
    <row r="2595">
      <c r="A2595" t="inlineStr">
        <is>
          <t>Queens</t>
        </is>
      </c>
      <c r="B2595" t="n">
        <v>17300</v>
      </c>
      <c r="C2595" t="inlineStr">
        <is>
          <t>https://www.aldi.nl/product/spinner-ijs-1232061.html</t>
        </is>
      </c>
      <c r="D2595" t="inlineStr">
        <is>
          <t>MUCCI SPINNER AARDBEI VANILLE</t>
        </is>
      </c>
      <c r="E2595" t="n">
        <v>2.49</v>
      </c>
      <c r="F2595" t="inlineStr">
        <is>
          <t>Aldi</t>
        </is>
      </c>
      <c r="G2595" t="inlineStr">
        <is>
          <t>Prijs niet automatisch gevonden</t>
        </is>
      </c>
      <c r="H2595" s="13" t="n">
        <v>46163</v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2026-05-21T07:21:12Z</dcterms:modified>
</cp:coreProperties>
</file>