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1" activeTab="1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Analyse" sheetId="2" state="visible" r:id="rId2"/>
  </sheets>
  <definedNames/>
  <calcPr calcId="191028" fullCalcOnLoad="1"/>
  <pivotCaches>
    <pivotCache xmlns:r="http://schemas.openxmlformats.org/officeDocument/2006/relationships" cacheId="132" r:id="rId3"/>
  </pivotCaches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2" fillId="0" borderId="0"/>
    <xf numFmtId="0" fontId="1" fillId="0" borderId="0"/>
    <xf numFmtId="43" fontId="2" fillId="0" borderId="0"/>
  </cellStyleXfs>
  <cellXfs count="14">
    <xf numFmtId="0" fontId="0" fillId="0" borderId="0" pivotButton="0" quotePrefix="0" xfId="0"/>
    <xf numFmtId="14" fontId="0" fillId="0" borderId="0" pivotButton="0" quotePrefix="0" xfId="0"/>
    <xf numFmtId="0" fontId="0" fillId="2" borderId="0" pivotButton="0" quotePrefix="0" xfId="0"/>
    <xf numFmtId="0" fontId="1" fillId="2" borderId="0" pivotButton="0" quotePrefix="0" xfId="1"/>
    <xf numFmtId="14" fontId="0" fillId="2" borderId="0" pivotButton="0" quotePrefix="0" xfId="0"/>
    <xf numFmtId="0" fontId="0" fillId="0" borderId="0" pivotButton="1" quotePrefix="0" xfId="0"/>
    <xf numFmtId="164" fontId="0" fillId="0" borderId="0" pivotButton="0" quotePrefix="0" xfId="2"/>
    <xf numFmtId="164" fontId="0" fillId="2" borderId="0" pivotButton="0" quotePrefix="0" xfId="2"/>
    <xf numFmtId="4" fontId="0" fillId="0" borderId="0" pivotButton="0" quotePrefix="0" xfId="0"/>
    <xf numFmtId="4" fontId="0" fillId="2" borderId="0" pivotButton="0" quotePrefix="0" xfId="0"/>
    <xf numFmtId="0" fontId="1" fillId="0" borderId="0" pivotButton="0" quotePrefix="0" xfId="1"/>
    <xf numFmtId="164" fontId="0" fillId="0" borderId="0" pivotButton="0" quotePrefix="0" xfId="2"/>
    <xf numFmtId="164" fontId="0" fillId="2" borderId="0" pivotButton="0" quotePrefix="0" xfId="2"/>
    <xf numFmtId="165" fontId="0" fillId="0" borderId="0" pivotButton="0" quotePrefix="0" xfId="0"/>
  </cellXfs>
  <cellStyles count="3">
    <cellStyle name="Standaard" xfId="0" builtinId="0"/>
    <cellStyle name="Hyperlink" xfId="1" builtinId="8"/>
    <cellStyle name="Komma" xfId="2" builtinId="3"/>
  </cellStyles>
  <dxfs count="4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4" formatCode="#,##0.0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pivotCacheDefinition" Target="/xl/pivotCache/pivotCacheDefinition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6147.372790625" createdVersion="8" refreshedVersion="8" minRefreshableVersion="3" recordCount="1459" r:id="rId1">
  <cacheSource type="worksheet">
    <worksheetSource name="Tabel1"/>
  </cacheSource>
  <cacheFields count="9">
    <cacheField name="Leverancier" uniqueList="1" numFmtId="0" sqlType="0" hierarchy="0" level="0" databaseField="1">
      <sharedItems count="2">
        <s v="Queens"/>
        <s v="Concurrent"/>
      </sharedItems>
    </cacheField>
    <cacheField name="Artikel_nummer" uniqueList="1" numFmtId="0" sqlType="0" hierarchy="0" level="0" databaseField="1">
      <sharedItems count="0" containsBlank="1" containsInteger="1" containsNumber="1" containsString="0" minValue="5960" maxValue="27704"/>
    </cacheField>
    <cacheField name="URL" uniqueList="1" numFmtId="0" sqlType="0" hierarchy="0" level="0" databaseField="1">
      <sharedItems count="0"/>
    </cacheField>
    <cacheField name="product_naam" uniqueList="1" numFmtId="0" sqlType="0" hierarchy="0" level="0" databaseField="1">
      <sharedItems count="49">
        <s v="ALBERT HEIJN IJSBLOKJES 1KG"/>
        <s v="528 ICE BALLS 1KG"/>
        <s v="QUEENS ASC PANGALICIOUS KNOFLOOK &amp; KRUIDEN"/>
        <s v="QUEENS MSC KABELJAUWFILETS MET HUID 375G"/>
        <s v="QUEENS ASC PANGALICIOUS CITROEN &amp; PETERSELIE"/>
        <s v="QUEENS ASC PANGALICIOUS PIKANT GEKRUID"/>
        <s v="QUEENS ASC PANGALICIOUS EXTRA KROKANT"/>
        <s v="QUEENS ASC PANGAFILET 375G"/>
        <s v="QUEENS MSC ALASKA KOOLVISFILET 375G"/>
        <s v="QUEENS ASC PANGALICIOUS VISKROKANTJES GEKRUID"/>
        <s v="QUEENS ASC PANGALICIOUS VISKROKANTJES NATUREL"/>
        <s v="ORIEN BITES GUA BAO 320g"/>
        <s v="GOLDEN SEAFOOD ASC GEPANEERDE PANGASIUSFILET 6097"/>
        <s v="PLUS KABELJAUW IN BLADERDEEG MSC"/>
        <s v="KNOFLOOKBAGUETTE"/>
        <s v="528 ICE CUBES 2KG"/>
        <s v="528 CRUSHED ICE 2KG"/>
        <s v="QUEENS MSC ZALMFILET MET HUID 375G"/>
        <s v="528 CRUSHED ICE 1KG"/>
        <s v="528 ICE CUBES 1KG"/>
        <s v="ORIEN BITES CHICKEN GYOZA"/>
        <s v="ORIEN BITES VEG GYOZA"/>
        <s v="Vis Marine Koolvis 400g"/>
        <s v="Vis Marine Kabeljauw 400g"/>
        <s v="Vis Marine Pangasiusfilet 540g"/>
        <s v="Vis Marine Wilde zalm 540g"/>
        <s v="Jumbo Koolvis Filet 400g"/>
        <s v="Seacon Alaska Koolvisfilet 675g"/>
        <s v="Jumbo Kabeljauwfilet 675g"/>
        <s v="Jumbo Pangasiusfilet Vriesvers 675g"/>
        <s v="Jumbo Pangasiusfilet 270g"/>
        <s v="Jumbo Zalmfilet met Huid 2 x 125g"/>
        <s v="Jumbo Wilde Zalm Filet 675g"/>
        <s v="Jumbo Wilde Zalmfilet 2 x 125g"/>
        <s v="AH Koolvisfilet 400g"/>
        <s v="AH Kabeljauwfilet 675g"/>
        <s v="AH Kabeljauw 400g"/>
        <s v="AH Pangasiusfilet 675g"/>
        <s v="AH Wilde zalmfilet 675g"/>
        <s v="AH Wilde zalmfilet 250g"/>
        <s v="AH Tilapiafilet graatvrij 225g"/>
        <s v="Aldi Pangasiusfilet 540g"/>
        <s v="Vis Marine Kabeljauw 540g"/>
        <s v="Plus Tilapiafilets 540g"/>
        <s v="Vis Marine Tilapiafilets 540g"/>
        <s v="Aldi Wilde zalmfilet 500g"/>
        <s v="QUEENS MSC KOOLVISFILET 375g" u="1"/>
        <s v="QUEENS MSC ZALMFILET MET HUID" u="1"/>
        <s v="QUEENS MSC KABELJAUWFILETS MET HUID" u="1"/>
      </sharedItems>
    </cacheField>
    <cacheField name="prijs" uniqueList="1" numFmtId="43" sqlType="0" hierarchy="0" level="0" databaseField="1">
      <sharedItems count="0" containsBlank="1" containsNumber="1" containsString="0" minValue="0" maxValue="11.99"/>
    </cacheField>
    <cacheField name="retailer" uniqueList="1" numFmtId="0" sqlType="0" hierarchy="0" level="0" databaseField="1">
      <sharedItems count="10">
        <s v="Albert Heijn"/>
        <s v="Jumbo"/>
        <s v="Aldi"/>
        <s v="Plus"/>
        <s v="Dirk"/>
        <s v="DekaMarkt"/>
        <s v="Vomar"/>
        <s v="Hoogvliet"/>
        <s v="Poiesz"/>
        <s v="Spar"/>
      </sharedItems>
    </cacheField>
    <cacheField name="status" uniqueList="1" numFmtId="0" sqlType="0" hierarchy="0" level="0" databaseField="1">
      <sharedItems count="0"/>
    </cacheField>
    <cacheField name="datum" uniqueList="1" numFmtId="14" sqlType="0" hierarchy="0" level="0" databaseField="1">
      <sharedItems count="17" containsDate="1" containsNonDate="0" containsSemiMixedTypes="0" containsString="0" minDate="2025-12-31T00:00:00" maxDate="2026-05-06T00:00:00">
        <d v="2025-12-31T00:00:00"/>
        <d v="2026-01-20T00:00:00"/>
        <d v="2026-01-25T00:00:00"/>
        <d v="2026-02-01T00:00:00"/>
        <d v="2026-02-10T00:00:00"/>
        <d v="2026-02-17T00:00:00"/>
        <d v="2026-02-24T00:00:00"/>
        <d v="2026-03-03T00:00:00"/>
        <d v="2026-03-10T00:00:00"/>
        <d v="2026-03-17T00:00:00"/>
        <d v="2026-03-24T00:00:00"/>
        <d v="2026-03-31T00:00:00"/>
        <d v="2026-04-07T00:00:00"/>
        <d v="2026-04-14T00:00:00"/>
        <d v="2026-04-21T00:00:00"/>
        <d v="2026-04-28T00:00:00"/>
        <d v="2026-05-05T00:00:00"/>
      </sharedItems>
    </cacheField>
    <cacheField name="Concurrentie" uniqueList="1" numFmtId="0" sqlType="0" hierarchy="0" level="0" databaseField="1">
      <sharedItems count="0" containsBlank="1" containsInteger="1" containsNumber="1" containsString="0" minValue="1" maxValue="4"/>
    </cacheField>
  </cacheFields>
</pivotCacheDefinition>
</file>

<file path=xl/pivotCache/pivotCacheRecords1.xml><?xml version="1.0" encoding="utf-8"?>
<pivotCacheRecords xmlns="http://schemas.openxmlformats.org/spreadsheetml/2006/main" count="1459">
  <r>
    <x v="0"/>
    <n v="6989"/>
    <s v="https://www.ah.nl/producten/product/wi212118/ah-ijsblokjes"/>
    <x v="0"/>
    <n v="0.99"/>
    <x v="0"/>
    <s v="Succes (Schema.org)"/>
    <x v="0"/>
    <m/>
  </r>
  <r>
    <x v="0"/>
    <n v="27704"/>
    <s v="https://www.ah.nl/producten/product/wi589548/528-premium-ice-balls"/>
    <x v="1"/>
    <n v="2.69"/>
    <x v="0"/>
    <s v="Succes (Schema.org)"/>
    <x v="0"/>
    <m/>
  </r>
  <r>
    <x v="0"/>
    <n v="6530"/>
    <s v="https://www.jumbo.com/producten/queens-pangalicious-knoflook-kruiden-2-stuks-250-g-184996DS"/>
    <x v="2"/>
    <n v="3.79"/>
    <x v="1"/>
    <s v="Succes (JSON-LD)"/>
    <x v="0"/>
    <m/>
  </r>
  <r>
    <x v="0"/>
    <n v="6673"/>
    <s v="https://www.jumbo.com/producten/queens-kabeljauwfilet-met-huid-375g-705923ZK"/>
    <x v="3"/>
    <n v="6.99"/>
    <x v="1"/>
    <s v="Succes (JSON-LD)"/>
    <x v="0"/>
    <m/>
  </r>
  <r>
    <x v="0"/>
    <n v="6531"/>
    <s v="https://www.jumbo.com/producten/queens-pangalicious-citroen-peterselie-2-stuks-250-g-184997DS"/>
    <x v="4"/>
    <n v="3.55"/>
    <x v="1"/>
    <s v="Succes (JSON-LD)"/>
    <x v="0"/>
    <m/>
  </r>
  <r>
    <x v="0"/>
    <n v="6541"/>
    <s v="https://www.jumbo.com/producten/queens-pangalicious-pikant-gekruid-2-stuks-250-g-550475DS"/>
    <x v="5"/>
    <n v="3.49"/>
    <x v="1"/>
    <s v="Succes (JSON-LD)"/>
    <x v="0"/>
    <m/>
  </r>
  <r>
    <x v="0"/>
    <n v="6534"/>
    <s v="https://www.jumbo.com/producten/queens-pangalicious-extra-krokant-2-stuks-250-g-184995DS"/>
    <x v="6"/>
    <n v="3.55"/>
    <x v="1"/>
    <s v="Succes (JSON-LD)"/>
    <x v="0"/>
    <m/>
  </r>
  <r>
    <x v="0"/>
    <n v="5960"/>
    <s v="https://www.jumbo.com/producten/queens-panga-filets-375-g-419420ZK"/>
    <x v="7"/>
    <n v="3.89"/>
    <x v="1"/>
    <s v="Succes (JSON-LD)"/>
    <x v="0"/>
    <m/>
  </r>
  <r>
    <x v="0"/>
    <n v="6672"/>
    <s v="https://www.jumbo.com/producten/queens-alaska-koolvis-filets-375-g-419422ZK"/>
    <x v="8"/>
    <n v="3.99"/>
    <x v="1"/>
    <s v="Succes (JSON-LD)"/>
    <x v="0"/>
    <m/>
  </r>
  <r>
    <x v="0"/>
    <n v="7001"/>
    <s v="https://www.jumbo.com/producten/queens-pangalicious-krokantjes-gekruid-pangasiusfilet-250g-697039DS"/>
    <x v="9"/>
    <n v="3.79"/>
    <x v="1"/>
    <s v="Succes (JSON-LD)"/>
    <x v="0"/>
    <m/>
  </r>
  <r>
    <x v="0"/>
    <n v="7000"/>
    <s v="https://www.jumbo.com/producten/queens-pangalicious-krokantjes-naturel-pangasiusfilet-250-g-doos-697050DS"/>
    <x v="10"/>
    <n v="3.79"/>
    <x v="1"/>
    <s v="Succes (JSON-LD)"/>
    <x v="0"/>
    <m/>
  </r>
  <r>
    <x v="0"/>
    <n v="27208"/>
    <s v="https://www.jumbo.com/producten/orienbites-gua-bao-320g-702769DS"/>
    <x v="11"/>
    <n v="3.89"/>
    <x v="1"/>
    <s v="Succes (JSON-LD)"/>
    <x v="0"/>
    <m/>
  </r>
  <r>
    <x v="0"/>
    <n v="6097"/>
    <s v="https://www.aldi.nl/product-detail/gepaneerde-pangasiusfilets-1219976.html"/>
    <x v="12"/>
    <n v="2.99"/>
    <x v="2"/>
    <s v="Succes (Visual)"/>
    <x v="0"/>
    <m/>
  </r>
  <r>
    <x v="0"/>
    <n v="17676"/>
    <s v="https://www.plus.nl/product/feestelijk-plus-kabeljauw-in-bladerdeeg-doos-750-g-608627"/>
    <x v="13"/>
    <n v="7.99"/>
    <x v="3"/>
    <s v="Succes"/>
    <x v="0"/>
    <m/>
  </r>
  <r>
    <x v="0"/>
    <n v="6530"/>
    <s v="https://www.plus.nl/product/queens-pangalicious-knoflook-kruiden-doos-250-g-439900"/>
    <x v="2"/>
    <n v="3.79"/>
    <x v="3"/>
    <s v="Succes"/>
    <x v="0"/>
    <m/>
  </r>
  <r>
    <x v="0"/>
    <n v="6531"/>
    <s v="https://www.plus.nl/product/queens-pangalicious-citroen-peterselie-doos-250-g-811995"/>
    <x v="4"/>
    <n v="3.55"/>
    <x v="3"/>
    <s v="Succes"/>
    <x v="0"/>
    <m/>
  </r>
  <r>
    <x v="0"/>
    <n v="6534"/>
    <s v="https://www.plus.nl/product/queens-pangalicious-extra-krokant-doos-250-g-439896"/>
    <x v="6"/>
    <n v="3.55"/>
    <x v="3"/>
    <s v="Succes"/>
    <x v="0"/>
    <m/>
  </r>
  <r>
    <x v="0"/>
    <n v="15594"/>
    <s v="https://www.plus.nl/product/neutraal-knoflookbaguette-zak-175-g-455342"/>
    <x v="14"/>
    <n v="0.89"/>
    <x v="3"/>
    <s v="Succes"/>
    <x v="0"/>
    <m/>
  </r>
  <r>
    <x v="0"/>
    <n v="27701"/>
    <s v="https://www.plus.nl/product/528-ijsblokjes-zak-2-kg-243144"/>
    <x v="15"/>
    <n v="1.79"/>
    <x v="3"/>
    <s v="Succes"/>
    <x v="0"/>
    <m/>
  </r>
  <r>
    <x v="0"/>
    <n v="27703"/>
    <s v="https://www.plus.nl/product/528-crushed-ice-zak-2-kg-318163"/>
    <x v="16"/>
    <n v="2.15"/>
    <x v="3"/>
    <s v="Succes"/>
    <x v="0"/>
    <m/>
  </r>
  <r>
    <x v="0"/>
    <n v="5962"/>
    <s v="https://www.dirk.nl/boodschappen/diepvries/diepvries-vis/queens%20wilde%20zalmfilets%20met%20huid/59292"/>
    <x v="17"/>
    <n v="3.89"/>
    <x v="4"/>
    <s v="Succes"/>
    <x v="0"/>
    <m/>
  </r>
  <r>
    <x v="0"/>
    <n v="5960"/>
    <s v="https://www.dirk.nl/boodschappen/diepvries/diepvries-vis/queens%20pangafilet/42053"/>
    <x v="7"/>
    <n v="3.69"/>
    <x v="4"/>
    <s v="Succes"/>
    <x v="0"/>
    <m/>
  </r>
  <r>
    <x v="0"/>
    <n v="6530"/>
    <s v="https://www.dirk.nl/boodschappen/diepvries/diepvries-vis/queens%20pangalicious%20knoflook%20kruiden/30297"/>
    <x v="2"/>
    <n v="3.19"/>
    <x v="4"/>
    <s v="Succes"/>
    <x v="0"/>
    <m/>
  </r>
  <r>
    <x v="0"/>
    <n v="5963"/>
    <s v="https://www.dirk.nl/boodschappen/diepvries/diepvries-vis/queens%20kabeljauwfilet%20met%20huid/115384"/>
    <x v="3"/>
    <n v="6.69"/>
    <x v="4"/>
    <s v="Succes"/>
    <x v="0"/>
    <m/>
  </r>
  <r>
    <x v="0"/>
    <n v="6534"/>
    <s v="https://www.dirk.nl/boodschappen/diepvries/diepvries-vis/queens%20pangalicious%20extra%20krokant/35468"/>
    <x v="6"/>
    <n v="3.45"/>
    <x v="4"/>
    <s v="Succes"/>
    <x v="0"/>
    <m/>
  </r>
  <r>
    <x v="0"/>
    <n v="6541"/>
    <s v="https://www.dirk.nl/boodschappen/diepvries/diepvries-vis/queens%20pangasiusfilet%20pikant%20gekruid/87324"/>
    <x v="5"/>
    <n v="3.49"/>
    <x v="4"/>
    <s v="Succes"/>
    <x v="0"/>
    <m/>
  </r>
  <r>
    <x v="0"/>
    <n v="5961"/>
    <s v="https://www.dirk.nl/boodschappen/diepvries/diepvries-vis/queens%20alaska%20koolvisfilet/42054"/>
    <x v="8"/>
    <n v="3.85"/>
    <x v="4"/>
    <s v="Succes"/>
    <x v="0"/>
    <m/>
  </r>
  <r>
    <x v="0"/>
    <n v="15594"/>
    <s v="https://www.dirk.nl/boodschappen/diepvries/diepvries-snacks/queens%20baguette%20met%20knoflookboter/118061"/>
    <x v="14"/>
    <n v="0.79"/>
    <x v="4"/>
    <s v="Succes"/>
    <x v="0"/>
    <m/>
  </r>
  <r>
    <x v="0"/>
    <n v="27702"/>
    <s v="https://www.dirk.nl/boodschappen/diepvries/ijs/crushed%20ijs/116221"/>
    <x v="18"/>
    <n v="1.49"/>
    <x v="4"/>
    <s v="Succes"/>
    <x v="0"/>
    <m/>
  </r>
  <r>
    <x v="0"/>
    <n v="5960"/>
    <s v="https://www.dekamarkt.nl/producten/diepvries/diepvries-vis/queens%20pangafilet/42053"/>
    <x v="7"/>
    <n v="3.89"/>
    <x v="5"/>
    <s v="Succes"/>
    <x v="0"/>
    <m/>
  </r>
  <r>
    <x v="0"/>
    <n v="5962"/>
    <s v="https://www.dekamarkt.nl/producten/diepvries/diepvries-vis/queens%20wilde%20zalmfilets%20met%20huid/59292"/>
    <x v="17"/>
    <n v="4.35"/>
    <x v="5"/>
    <s v="Succes"/>
    <x v="0"/>
    <m/>
  </r>
  <r>
    <x v="0"/>
    <n v="6530"/>
    <s v="https://www.dekamarkt.nl/producten/diepvries/diepvries-vis/queens%20pangalicious%20knoflook%20kruiden/30297"/>
    <x v="2"/>
    <n v="3.55"/>
    <x v="5"/>
    <s v="Succes"/>
    <x v="0"/>
    <m/>
  </r>
  <r>
    <x v="0"/>
    <n v="5961"/>
    <s v="https://www.dekamarkt.nl/producten/diepvries/diepvries-vis/queens%20alaska%20koolvisfilet/42054"/>
    <x v="8"/>
    <n v="3.99"/>
    <x v="5"/>
    <s v="Succes"/>
    <x v="0"/>
    <m/>
  </r>
  <r>
    <x v="0"/>
    <n v="6531"/>
    <s v="https://www.dekamarkt.nl/producten/diepvries/diepvries-vis/queens%20pangalicious%20citroen-peterselie/32212"/>
    <x v="4"/>
    <n v="3.29"/>
    <x v="5"/>
    <s v="Succes"/>
    <x v="0"/>
    <m/>
  </r>
  <r>
    <x v="0"/>
    <n v="6534"/>
    <s v="https://www.dekamarkt.nl/producten/diepvries/diepvries-vis/queens%20pangalicious%20extra%20krokant/35468"/>
    <x v="6"/>
    <n v="3.55"/>
    <x v="5"/>
    <s v="Succes"/>
    <x v="0"/>
    <m/>
  </r>
  <r>
    <x v="0"/>
    <n v="6541"/>
    <s v="https://www.dekamarkt.nl/producten/diepvries/diepvries-vis/queens%20pangasiusfilet%20pikant%20gekruid/87324"/>
    <x v="5"/>
    <n v="3.29"/>
    <x v="5"/>
    <s v="Succes"/>
    <x v="0"/>
    <m/>
  </r>
  <r>
    <x v="0"/>
    <n v="27702"/>
    <s v="https://www.dekamarkt.nl/producten/diepvries/ijs/crushed%20ijs/116221"/>
    <x v="18"/>
    <n v="1.25"/>
    <x v="5"/>
    <s v="Succes"/>
    <x v="0"/>
    <m/>
  </r>
  <r>
    <x v="0"/>
    <n v="5960"/>
    <s v="https://www.vomar.nl/producten/diepvries/diepvries-vis-schaaldieren/queens-pangafilets-375gr/134358"/>
    <x v="7"/>
    <n v="3.85"/>
    <x v="6"/>
    <s v="Succes (HTML price)"/>
    <x v="0"/>
    <m/>
  </r>
  <r>
    <x v="0"/>
    <n v="6530"/>
    <s v="https://www.vomar.nl/producten/diepvries/diepvries-vis-schaaldieren/queens-panga-knof-kruid-250gr/125556"/>
    <x v="2"/>
    <n v="3.19"/>
    <x v="6"/>
    <s v="Succes (HTML price)"/>
    <x v="0"/>
    <m/>
  </r>
  <r>
    <x v="0"/>
    <n v="5961"/>
    <s v="https://www.vomar.nl/producten/diepvries/diepvries-vis-schaaldieren/queens-koolvis-375gr/137392"/>
    <x v="8"/>
    <n v="3.85"/>
    <x v="6"/>
    <s v="Succes (HTML price)"/>
    <x v="0"/>
    <m/>
  </r>
  <r>
    <x v="0"/>
    <n v="5962"/>
    <s v="https://www.vomar.nl/producten/diepvries/diepvries-vis-schaaldieren/queens-wilde-zalmfilet/154077"/>
    <x v="17"/>
    <n v="3.89"/>
    <x v="6"/>
    <s v="Succes (HTML price)"/>
    <x v="0"/>
    <m/>
  </r>
  <r>
    <x v="0"/>
    <n v="6534"/>
    <s v="https://www.vomar.nl/producten/diepvries/diepvries-vis-schaaldieren/queens-panga-extra-krokant/148518"/>
    <x v="6"/>
    <n v="3.45"/>
    <x v="6"/>
    <s v="Succes (HTML price)"/>
    <x v="0"/>
    <m/>
  </r>
  <r>
    <x v="0"/>
    <n v="5960"/>
    <s v="https://www.hoogvliet.com/product/queens-pangafilets2"/>
    <x v="7"/>
    <n v="3.87"/>
    <x v="7"/>
    <s v="Succes (Visueel HTML)"/>
    <x v="0"/>
    <m/>
  </r>
  <r>
    <x v="0"/>
    <n v="5962"/>
    <s v="https://www.hoogvliet.com/product/queens-wilde-zalmfilet-met-huid"/>
    <x v="17"/>
    <n v="3.97"/>
    <x v="7"/>
    <s v="Succes (Visueel HTML)"/>
    <x v="0"/>
    <m/>
  </r>
  <r>
    <x v="0"/>
    <n v="6530"/>
    <s v="https://www.hoogvliet.com/product/queens-pangalicious-knoflook-kruiden1"/>
    <x v="2"/>
    <n v="3.25"/>
    <x v="7"/>
    <s v="Succes (Visueel HTML)"/>
    <x v="0"/>
    <m/>
  </r>
  <r>
    <x v="0"/>
    <n v="6534"/>
    <s v="https://www.hoogvliet.com/product/queens-pangalicious-ex-krokant"/>
    <x v="6"/>
    <n v="3.52"/>
    <x v="7"/>
    <s v="Succes (Visueel HTML)"/>
    <x v="0"/>
    <m/>
  </r>
  <r>
    <x v="0"/>
    <n v="6531"/>
    <s v="https://www.hoogvliet.com/product/queens-pangalicious-citroen-peterselie1"/>
    <x v="4"/>
    <n v="3.66"/>
    <x v="7"/>
    <s v="Succes (Visueel HTML)"/>
    <x v="0"/>
    <m/>
  </r>
  <r>
    <x v="0"/>
    <n v="27702"/>
    <s v="https://www.hoogvliet.com/product/the-ice-co-scherfijs"/>
    <x v="18"/>
    <n v="1.52"/>
    <x v="7"/>
    <s v="Succes (Visueel HTML)"/>
    <x v="0"/>
    <m/>
  </r>
  <r>
    <x v="0"/>
    <n v="6530"/>
    <s v="https://webwinkel.poiesz-supermarkten.nl/boodschappen/producten/307666"/>
    <x v="2"/>
    <n v="3.59"/>
    <x v="8"/>
    <s v="Succes (Visual)"/>
    <x v="0"/>
    <m/>
  </r>
  <r>
    <x v="0"/>
    <n v="6531"/>
    <s v="https://webwinkel.poiesz-supermarkten.nl/boodschappen/producten/307667"/>
    <x v="4"/>
    <n v="3.59"/>
    <x v="8"/>
    <s v="Succes (Visual)"/>
    <x v="0"/>
    <m/>
  </r>
  <r>
    <x v="0"/>
    <n v="6534"/>
    <s v="https://webwinkel.poiesz-supermarkten.nl/boodschappen/producten/307674"/>
    <x v="6"/>
    <n v="3.59"/>
    <x v="8"/>
    <s v="Succes (Visual)"/>
    <x v="0"/>
    <m/>
  </r>
  <r>
    <x v="0"/>
    <n v="7000"/>
    <s v="https://webwinkel.poiesz-supermarkten.nl/boodschappen/producten/307713"/>
    <x v="10"/>
    <n v="3.59"/>
    <x v="8"/>
    <s v="Succes (Visual)"/>
    <x v="0"/>
    <m/>
  </r>
  <r>
    <x v="0"/>
    <n v="27700"/>
    <s v="https://webwinkel.poiesz-supermarkten.nl/boodschappen/producten/309633"/>
    <x v="19"/>
    <n v="0.9"/>
    <x v="8"/>
    <s v="Succes (Visual)"/>
    <x v="0"/>
    <m/>
  </r>
  <r>
    <x v="0"/>
    <n v="27207"/>
    <s v="https://webwinkel.poiesz-supermarkten.nl/boodschappen/producten/307850"/>
    <x v="20"/>
    <n v="3.99"/>
    <x v="8"/>
    <s v="Succes (Visual)"/>
    <x v="0"/>
    <m/>
  </r>
  <r>
    <x v="0"/>
    <n v="27200"/>
    <s v="https://webwinkel.poiesz-supermarkten.nl/boodschappen/producten/307851"/>
    <x v="21"/>
    <n v="3.99"/>
    <x v="8"/>
    <s v="Succes (Visual)"/>
    <x v="0"/>
    <m/>
  </r>
  <r>
    <x v="0"/>
    <n v="6530"/>
    <s v="https://www.spar.nl/queens-pangafilet-knoflook-kruiden-1998285/"/>
    <x v="2"/>
    <n v="4.29"/>
    <x v="9"/>
    <s v="Succes (Schema.org)"/>
    <x v="0"/>
    <m/>
  </r>
  <r>
    <x v="0"/>
    <n v="6531"/>
    <s v="https://www.spar.nl/queens-pangasius-filet-citroen-peterselie-2730456/"/>
    <x v="4"/>
    <n v="3.99"/>
    <x v="9"/>
    <s v="Succes (Schema.org)"/>
    <x v="0"/>
    <m/>
  </r>
  <r>
    <x v="0"/>
    <n v="6534"/>
    <s v="https://www.spar.nl/queens-pangalicious-9158971/"/>
    <x v="6"/>
    <n v="3.99"/>
    <x v="9"/>
    <s v="Succes (Schema.org)"/>
    <x v="0"/>
    <m/>
  </r>
  <r>
    <x v="1"/>
    <m/>
    <s v="https://www.dekamarkt.nl/producten/diepvries/diepvries-vis/vis%20marine%20koolvisfilet%204%20stuks/49562"/>
    <x v="22"/>
    <n v="2.65"/>
    <x v="5"/>
    <s v="Succes"/>
    <x v="0"/>
    <m/>
  </r>
  <r>
    <x v="1"/>
    <m/>
    <s v="https://www.dekamarkt.nl/producten/diepvries/diepvries-vis/vis%20marine%20kabeljauwfilet%204%20stuks/49672"/>
    <x v="23"/>
    <n v="5.89"/>
    <x v="5"/>
    <s v="Succes"/>
    <x v="0"/>
    <m/>
  </r>
  <r>
    <x v="1"/>
    <m/>
    <s v="https://www.dekamarkt.nl/producten/diepvries/diepvries-vis/vis%20marine%20pangasiusfilet/82503"/>
    <x v="24"/>
    <n v="3.95"/>
    <x v="5"/>
    <s v="Succes"/>
    <x v="0"/>
    <m/>
  </r>
  <r>
    <x v="1"/>
    <m/>
    <s v="https://www.dekamarkt.nl/producten/diepvries/diepvries-vis/vis%20marine%20wilde%20zalm/96927"/>
    <x v="25"/>
    <n v="6.26"/>
    <x v="5"/>
    <s v="Succes"/>
    <x v="0"/>
    <m/>
  </r>
  <r>
    <x v="1"/>
    <m/>
    <s v="https://www.plus.nl/product/vis-marine-koolvisfilets-doos-400-g-834796"/>
    <x v="22"/>
    <n v="2.69"/>
    <x v="3"/>
    <s v="Succes"/>
    <x v="0"/>
    <m/>
  </r>
  <r>
    <x v="1"/>
    <m/>
    <s v="https://www.spar.nl/vis-marine-kabeljauwfilets-4-stuks-9228133/"/>
    <x v="23"/>
    <n v="6.59"/>
    <x v="9"/>
    <s v="Succes (Schema.org)"/>
    <x v="0"/>
    <m/>
  </r>
  <r>
    <x v="1"/>
    <m/>
    <s v="https://www.spar.nl/vis-marine-pangasius-filets-9188805/"/>
    <x v="24"/>
    <n v="4.49"/>
    <x v="9"/>
    <s v="Succes (Schema.org)"/>
    <x v="0"/>
    <m/>
  </r>
  <r>
    <x v="1"/>
    <m/>
    <s v="https://www.spar.nl/vis-marine-wilde-zalmfilet-9194254/"/>
    <x v="25"/>
    <n v="6.99"/>
    <x v="9"/>
    <s v="Succes (Schema.org)"/>
    <x v="0"/>
    <m/>
  </r>
  <r>
    <x v="1"/>
    <m/>
    <s v="https://webwinkel.poiesz-supermarkten.nl/boodschappen/producten/307411"/>
    <x v="22"/>
    <n v="2.91"/>
    <x v="8"/>
    <s v="Succes (Visual)"/>
    <x v="0"/>
    <m/>
  </r>
  <r>
    <x v="1"/>
    <m/>
    <s v="https://webwinkel.poiesz-supermarkten.nl/boodschappen/producten/307026"/>
    <x v="24"/>
    <n v="4.86"/>
    <x v="8"/>
    <s v="Succes (Visual)"/>
    <x v="0"/>
    <m/>
  </r>
  <r>
    <x v="1"/>
    <m/>
    <s v="https://webwinkel.poiesz-supermarkten.nl/boodschappen/producten/307023"/>
    <x v="25"/>
    <n v="7.24"/>
    <x v="8"/>
    <s v="Succes (Visual)"/>
    <x v="0"/>
    <m/>
  </r>
  <r>
    <x v="1"/>
    <m/>
    <s v="https://www.hoogvliet.com/product/vis-marine-koolvisfilets"/>
    <x v="22"/>
    <n v="2.65"/>
    <x v="7"/>
    <s v="Succes (Visueel HTML)"/>
    <x v="0"/>
    <m/>
  </r>
  <r>
    <x v="1"/>
    <m/>
    <s v="https://www.hoogvliet.com/product/vis-marine-kabeljauwfilets"/>
    <x v="23"/>
    <n v="5.99"/>
    <x v="7"/>
    <s v="Succes (Visueel HTML)"/>
    <x v="0"/>
    <m/>
  </r>
  <r>
    <x v="1"/>
    <m/>
    <s v="https://www.hoogvliet.com/product/vis-marine-wilde-zalm"/>
    <x v="25"/>
    <n v="6.25"/>
    <x v="7"/>
    <s v="Succes (Visueel HTML)"/>
    <x v="0"/>
    <m/>
  </r>
  <r>
    <x v="1"/>
    <m/>
    <s v="https://www.vomar.nl/producten/diepvries/diepvries-vis-schaaldieren/vismarine-koolvisfilet-4stmsc/811408"/>
    <x v="22"/>
    <n v="2.65"/>
    <x v="6"/>
    <s v="Succes (HTML price)"/>
    <x v="0"/>
    <m/>
  </r>
  <r>
    <x v="1"/>
    <m/>
    <s v="https://www.vomar.nl/producten/diepvries/diepvries-vis-schaaldieren/vismarine-pangasiusfilet-540gr/110960"/>
    <x v="24"/>
    <n v="3.95"/>
    <x v="6"/>
    <s v="Succes (HTML price)"/>
    <x v="0"/>
    <m/>
  </r>
  <r>
    <x v="1"/>
    <m/>
    <s v="https://www.dirk.nl/boodschappen/diepvries/diepvries-vis/vis%20marine%20koolvisfilet%204%20stuks/49562"/>
    <x v="22"/>
    <n v="2.65"/>
    <x v="4"/>
    <s v="Succes"/>
    <x v="0"/>
    <m/>
  </r>
  <r>
    <x v="1"/>
    <m/>
    <s v="https://www.dirk.nl/boodschappen/diepvries/diepvries-vis/vis%20marine%20pangasiusfilet/82503"/>
    <x v="24"/>
    <n v="3.95"/>
    <x v="4"/>
    <s v="Succes"/>
    <x v="0"/>
    <m/>
  </r>
  <r>
    <x v="1"/>
    <m/>
    <s v="https://www.dirk.nl/boodschappen/diepvries/diepvries-vis/vis%20marine%20wilde%20zalm/96927"/>
    <x v="25"/>
    <n v="6.25"/>
    <x v="4"/>
    <s v="Succes"/>
    <x v="0"/>
    <m/>
  </r>
  <r>
    <x v="0"/>
    <n v="6989"/>
    <s v="https://www.ah.nl/producten/product/wi212118/ah-ijsblokjes"/>
    <x v="0"/>
    <n v="0.99"/>
    <x v="0"/>
    <s v="Succes (Schema.org)"/>
    <x v="1"/>
    <m/>
  </r>
  <r>
    <x v="0"/>
    <n v="27704"/>
    <s v="https://www.ah.nl/producten/product/wi589548/528-premium-ice-balls"/>
    <x v="1"/>
    <n v="2.69"/>
    <x v="0"/>
    <s v="Succes (Schema.org)"/>
    <x v="1"/>
    <m/>
  </r>
  <r>
    <x v="0"/>
    <n v="6530"/>
    <s v="https://www.jumbo.com/producten/queens-pangalicious-knoflook-kruiden-2-stuks-250-g-184996DS"/>
    <x v="2"/>
    <n v="3.79"/>
    <x v="1"/>
    <s v="Succes (JSON-LD)"/>
    <x v="1"/>
    <m/>
  </r>
  <r>
    <x v="0"/>
    <n v="6673"/>
    <s v="https://www.jumbo.com/producten/queens-kabeljauwfilet-met-huid-375g-705923ZK"/>
    <x v="3"/>
    <n v="6.99"/>
    <x v="1"/>
    <s v="Succes (JSON-LD)"/>
    <x v="1"/>
    <m/>
  </r>
  <r>
    <x v="0"/>
    <n v="6531"/>
    <s v="https://www.jumbo.com/producten/queens-pangalicious-citroen-peterselie-2-stuks-250-g-184997DS"/>
    <x v="4"/>
    <n v="3.55"/>
    <x v="1"/>
    <s v="Succes (JSON-LD)"/>
    <x v="1"/>
    <m/>
  </r>
  <r>
    <x v="0"/>
    <n v="6541"/>
    <s v="https://www.jumbo.com/producten/queens-pangalicious-pikant-gekruid-2-stuks-250-g-550475DS"/>
    <x v="5"/>
    <n v="3.49"/>
    <x v="1"/>
    <s v="Succes (JSON-LD)"/>
    <x v="1"/>
    <m/>
  </r>
  <r>
    <x v="0"/>
    <n v="6534"/>
    <s v="https://www.jumbo.com/producten/queens-pangalicious-extra-krokant-2-stuks-250-g-184995DS"/>
    <x v="6"/>
    <n v="3.55"/>
    <x v="1"/>
    <s v="Succes (JSON-LD)"/>
    <x v="1"/>
    <m/>
  </r>
  <r>
    <x v="0"/>
    <n v="5960"/>
    <s v="https://www.jumbo.com/producten/queens-panga-filets-375-g-419420ZK"/>
    <x v="7"/>
    <n v="3.89"/>
    <x v="1"/>
    <s v="Succes (JSON-LD)"/>
    <x v="1"/>
    <m/>
  </r>
  <r>
    <x v="0"/>
    <n v="6672"/>
    <s v="https://www.jumbo.com/producten/queens-alaska-koolvis-filets-375-g-419422ZK"/>
    <x v="8"/>
    <n v="3.99"/>
    <x v="1"/>
    <s v="Succes (JSON-LD)"/>
    <x v="1"/>
    <m/>
  </r>
  <r>
    <x v="0"/>
    <n v="7001"/>
    <s v="https://www.jumbo.com/producten/queens-pangalicious-krokantjes-gekruid-pangasiusfilet-250g-697039DS"/>
    <x v="9"/>
    <n v="3.79"/>
    <x v="1"/>
    <s v="Succes (JSON-LD)"/>
    <x v="1"/>
    <m/>
  </r>
  <r>
    <x v="0"/>
    <n v="7000"/>
    <s v="https://www.jumbo.com/producten/queens-pangalicious-krokantjes-naturel-pangasiusfilet-250-g-doos-697050DS"/>
    <x v="10"/>
    <n v="3.79"/>
    <x v="1"/>
    <s v="Succes (JSON-LD)"/>
    <x v="1"/>
    <m/>
  </r>
  <r>
    <x v="0"/>
    <n v="27208"/>
    <s v="https://www.jumbo.com/producten/orienbites-gua-bao-320g-702769DS"/>
    <x v="11"/>
    <n v="3.89"/>
    <x v="1"/>
    <s v="Succes (JSON-LD)"/>
    <x v="1"/>
    <m/>
  </r>
  <r>
    <x v="0"/>
    <n v="6097"/>
    <s v="https://www.aldi.nl/product-detail/gepaneerde-pangasiusfilets-1219976.html"/>
    <x v="12"/>
    <n v="2.99"/>
    <x v="2"/>
    <s v="Succes (Visual)"/>
    <x v="1"/>
    <m/>
  </r>
  <r>
    <x v="0"/>
    <n v="17676"/>
    <s v="https://www.plus.nl/product/feestelijk-plus-kabeljauw-in-bladerdeeg-doos-750-g-608627"/>
    <x v="13"/>
    <n v="0"/>
    <x v="3"/>
    <s v="Succes"/>
    <x v="1"/>
    <m/>
  </r>
  <r>
    <x v="0"/>
    <n v="6530"/>
    <s v="https://www.plus.nl/product/queens-pangalicious-knoflook-kruiden-doos-250-g-439900"/>
    <x v="2"/>
    <n v="3.79"/>
    <x v="3"/>
    <s v="Succes"/>
    <x v="1"/>
    <m/>
  </r>
  <r>
    <x v="0"/>
    <n v="6531"/>
    <s v="https://www.plus.nl/product/queens-pangalicious-citroen-peterselie-doos-250-g-811995"/>
    <x v="4"/>
    <n v="3.55"/>
    <x v="3"/>
    <s v="Succes"/>
    <x v="1"/>
    <m/>
  </r>
  <r>
    <x v="0"/>
    <n v="6534"/>
    <s v="https://www.plus.nl/product/queens-pangalicious-extra-krokant-doos-250-g-439896"/>
    <x v="6"/>
    <n v="3.55"/>
    <x v="3"/>
    <s v="Succes"/>
    <x v="1"/>
    <m/>
  </r>
  <r>
    <x v="0"/>
    <n v="15594"/>
    <s v="https://www.plus.nl/product/neutraal-knoflookbaguette-zak-175-g-455342"/>
    <x v="14"/>
    <n v="0.89"/>
    <x v="3"/>
    <s v="Succes"/>
    <x v="1"/>
    <m/>
  </r>
  <r>
    <x v="0"/>
    <n v="27701"/>
    <s v="https://www.plus.nl/product/528-ijsblokjes-zak-2-kg-243144"/>
    <x v="15"/>
    <n v="1.79"/>
    <x v="3"/>
    <s v="Succes"/>
    <x v="1"/>
    <m/>
  </r>
  <r>
    <x v="0"/>
    <n v="27703"/>
    <s v="https://www.plus.nl/product/528-crushed-ice-zak-2-kg-318163"/>
    <x v="16"/>
    <n v="2.15"/>
    <x v="3"/>
    <s v="Succes"/>
    <x v="1"/>
    <m/>
  </r>
  <r>
    <x v="0"/>
    <n v="5962"/>
    <s v="https://www.dirk.nl/boodschappen/diepvries/diepvries-vis/queens%20wilde%20zalmfilets%20met%20huid/59292"/>
    <x v="17"/>
    <n v="3.85"/>
    <x v="4"/>
    <s v="Succes"/>
    <x v="1"/>
    <m/>
  </r>
  <r>
    <x v="0"/>
    <n v="5960"/>
    <s v="https://www.dirk.nl/boodschappen/diepvries/diepvries-vis/queens%20pangafilet/42053"/>
    <x v="7"/>
    <n v="3.65"/>
    <x v="4"/>
    <s v="Succes"/>
    <x v="1"/>
    <m/>
  </r>
  <r>
    <x v="0"/>
    <n v="6530"/>
    <s v="https://www.dirk.nl/boodschappen/diepvries/diepvries-vis/queens%20pangalicious%20knoflook%20kruiden/30297"/>
    <x v="2"/>
    <n v="3.19"/>
    <x v="4"/>
    <s v="Succes"/>
    <x v="1"/>
    <m/>
  </r>
  <r>
    <x v="0"/>
    <n v="5963"/>
    <s v="https://www.dirk.nl/boodschappen/diepvries/diepvries-vis/queens%20kabeljauwfilet%20met%20huid/115384"/>
    <x v="3"/>
    <n v="6.99"/>
    <x v="4"/>
    <s v="Succes"/>
    <x v="1"/>
    <m/>
  </r>
  <r>
    <x v="0"/>
    <n v="6534"/>
    <s v="https://www.dirk.nl/boodschappen/diepvries/diepvries-vis/queens%20pangalicious%20extra%20krokant/35468"/>
    <x v="6"/>
    <n v="3.45"/>
    <x v="4"/>
    <s v="Succes"/>
    <x v="1"/>
    <m/>
  </r>
  <r>
    <x v="0"/>
    <n v="6541"/>
    <s v="https://www.dirk.nl/boodschappen/diepvries/diepvries-vis/queens%20pangasiusfilet%20pikant%20gekruid/87324"/>
    <x v="5"/>
    <n v="3.49"/>
    <x v="4"/>
    <s v="Succes"/>
    <x v="1"/>
    <m/>
  </r>
  <r>
    <x v="0"/>
    <n v="5961"/>
    <s v="https://www.dirk.nl/boodschappen/diepvries/diepvries-vis/queens%20alaska%20koolvisfilet/42054"/>
    <x v="8"/>
    <n v="3.85"/>
    <x v="4"/>
    <s v="Succes"/>
    <x v="1"/>
    <m/>
  </r>
  <r>
    <x v="0"/>
    <n v="15594"/>
    <s v="https://www.dirk.nl/boodschappen/diepvries/diepvries-snacks/queens%20baguette%20met%20knoflookboter/118061"/>
    <x v="14"/>
    <n v="0.79"/>
    <x v="4"/>
    <s v="Succes"/>
    <x v="1"/>
    <m/>
  </r>
  <r>
    <x v="0"/>
    <n v="27702"/>
    <s v="https://www.dirk.nl/boodschappen/diepvries/ijs/crushed%20ijs/116221"/>
    <x v="18"/>
    <n v="1.49"/>
    <x v="4"/>
    <s v="Succes"/>
    <x v="1"/>
    <m/>
  </r>
  <r>
    <x v="0"/>
    <n v="5960"/>
    <s v="https://www.dekamarkt.nl/producten/diepvries/diepvries-vis/queens%20pangafilet/42053"/>
    <x v="7"/>
    <n v="3.89"/>
    <x v="5"/>
    <s v="Succes"/>
    <x v="1"/>
    <m/>
  </r>
  <r>
    <x v="0"/>
    <n v="5962"/>
    <s v="https://www.dekamarkt.nl/producten/diepvries/diepvries-vis/queens%20wilde%20zalmfilets%20met%20huid/59292"/>
    <x v="17"/>
    <n v="4.19"/>
    <x v="5"/>
    <s v="Succes"/>
    <x v="1"/>
    <m/>
  </r>
  <r>
    <x v="0"/>
    <n v="6530"/>
    <s v="https://www.dekamarkt.nl/producten/diepvries/diepvries-vis/queens%20pangalicious%20knoflook%20kruiden/30297"/>
    <x v="2"/>
    <n v="3.55"/>
    <x v="5"/>
    <s v="Succes"/>
    <x v="1"/>
    <m/>
  </r>
  <r>
    <x v="0"/>
    <n v="5961"/>
    <s v="https://www.dekamarkt.nl/producten/diepvries/diepvries-vis/queens%20alaska%20koolvisfilet/42054"/>
    <x v="8"/>
    <n v="3.99"/>
    <x v="5"/>
    <s v="Succes"/>
    <x v="1"/>
    <m/>
  </r>
  <r>
    <x v="0"/>
    <n v="6531"/>
    <s v="https://www.dekamarkt.nl/producten/diepvries/diepvries-vis/queens%20pangalicious%20citroen-peterselie/32212"/>
    <x v="4"/>
    <n v="3.29"/>
    <x v="5"/>
    <s v="Succes"/>
    <x v="1"/>
    <m/>
  </r>
  <r>
    <x v="0"/>
    <n v="6534"/>
    <s v="https://www.dekamarkt.nl/producten/diepvries/diepvries-vis/queens%20pangalicious%20extra%20krokant/35468"/>
    <x v="6"/>
    <n v="3.55"/>
    <x v="5"/>
    <s v="Succes"/>
    <x v="1"/>
    <m/>
  </r>
  <r>
    <x v="0"/>
    <n v="6541"/>
    <s v="https://www.dekamarkt.nl/producten/diepvries/diepvries-vis/queens%20pangasiusfilet%20pikant%20gekruid/87324"/>
    <x v="5"/>
    <n v="3.29"/>
    <x v="5"/>
    <s v="Succes"/>
    <x v="1"/>
    <m/>
  </r>
  <r>
    <x v="0"/>
    <n v="27702"/>
    <s v="https://www.dekamarkt.nl/producten/diepvries/ijs/crushed%20ijs/116221"/>
    <x v="18"/>
    <n v="1.25"/>
    <x v="5"/>
    <s v="Succes"/>
    <x v="1"/>
    <m/>
  </r>
  <r>
    <x v="0"/>
    <n v="5960"/>
    <s v="https://www.vomar.nl/producten/diepvries/diepvries-vis-schaaldieren/queens-pangafilets-375gr/134358"/>
    <x v="7"/>
    <n v="3.89"/>
    <x v="6"/>
    <s v="Succes (HTML price)"/>
    <x v="1"/>
    <m/>
  </r>
  <r>
    <x v="0"/>
    <n v="6530"/>
    <s v="https://www.vomar.nl/producten/diepvries/diepvries-vis-schaaldieren/queens-panga-knof-kruid-250gr/125556"/>
    <x v="2"/>
    <n v="3.19"/>
    <x v="6"/>
    <s v="Succes (HTML price)"/>
    <x v="1"/>
    <m/>
  </r>
  <r>
    <x v="0"/>
    <n v="5961"/>
    <s v="https://www.vomar.nl/producten/diepvries/diepvries-vis-schaaldieren/queens-koolvis-375gr/137392"/>
    <x v="8"/>
    <n v="3.85"/>
    <x v="6"/>
    <s v="Succes (HTML price)"/>
    <x v="1"/>
    <m/>
  </r>
  <r>
    <x v="0"/>
    <n v="5962"/>
    <s v="https://www.vomar.nl/producten/diepvries/diepvries-vis-schaaldieren/queens-wilde-zalmfilet/154077"/>
    <x v="17"/>
    <n v="3.85"/>
    <x v="6"/>
    <s v="Succes (HTML price)"/>
    <x v="1"/>
    <m/>
  </r>
  <r>
    <x v="0"/>
    <n v="6534"/>
    <s v="https://www.vomar.nl/producten/diepvries/diepvries-vis-schaaldieren/queens-panga-extra-krokant/148518"/>
    <x v="6"/>
    <n v="3.45"/>
    <x v="6"/>
    <s v="Succes (HTML price)"/>
    <x v="1"/>
    <m/>
  </r>
  <r>
    <x v="0"/>
    <n v="5960"/>
    <s v="https://www.hoogvliet.com/product/queens-pangafilets2"/>
    <x v="7"/>
    <n v="3.65"/>
    <x v="7"/>
    <s v="Succes (Visueel HTML)"/>
    <x v="1"/>
    <m/>
  </r>
  <r>
    <x v="0"/>
    <n v="5962"/>
    <s v="https://www.hoogvliet.com/product/queens-wilde-zalmfilet-met-huid"/>
    <x v="17"/>
    <n v="3.85"/>
    <x v="7"/>
    <s v="Succes (Visueel HTML)"/>
    <x v="1"/>
    <m/>
  </r>
  <r>
    <x v="0"/>
    <n v="6530"/>
    <s v="https://www.hoogvliet.com/product/queens-pangalicious-knoflook-kruiden1"/>
    <x v="2"/>
    <n v="3.19"/>
    <x v="7"/>
    <s v="Succes (Visueel HTML)"/>
    <x v="1"/>
    <m/>
  </r>
  <r>
    <x v="0"/>
    <n v="6534"/>
    <s v="https://www.hoogvliet.com/product/queens-pangalicious-ex-krokant"/>
    <x v="6"/>
    <n v="3.45"/>
    <x v="7"/>
    <s v="Succes (Visueel HTML)"/>
    <x v="1"/>
    <m/>
  </r>
  <r>
    <x v="0"/>
    <n v="6531"/>
    <s v="https://www.hoogvliet.com/product/queens-pangalicious-citroen-peterselie1"/>
    <x v="4"/>
    <n v="3.66"/>
    <x v="7"/>
    <s v="Succes (Visueel HTML)"/>
    <x v="1"/>
    <m/>
  </r>
  <r>
    <x v="0"/>
    <n v="27702"/>
    <s v="https://www.hoogvliet.com/product/the-ice-co-scherfijs"/>
    <x v="18"/>
    <n v="1.49"/>
    <x v="7"/>
    <s v="Succes (Visueel HTML)"/>
    <x v="1"/>
    <m/>
  </r>
  <r>
    <x v="0"/>
    <n v="6530"/>
    <s v="https://webwinkel.poiesz-supermarkten.nl/boodschappen/producten/307666"/>
    <x v="2"/>
    <n v="3.59"/>
    <x v="8"/>
    <s v="Succes (Visual)"/>
    <x v="1"/>
    <m/>
  </r>
  <r>
    <x v="0"/>
    <n v="6531"/>
    <s v="https://webwinkel.poiesz-supermarkten.nl/boodschappen/producten/307667"/>
    <x v="4"/>
    <n v="3.59"/>
    <x v="8"/>
    <s v="Succes (Visual)"/>
    <x v="1"/>
    <m/>
  </r>
  <r>
    <x v="0"/>
    <n v="6534"/>
    <s v="https://webwinkel.poiesz-supermarkten.nl/boodschappen/producten/307674"/>
    <x v="6"/>
    <n v="3.59"/>
    <x v="8"/>
    <s v="Succes (Visual)"/>
    <x v="1"/>
    <m/>
  </r>
  <r>
    <x v="0"/>
    <n v="7000"/>
    <s v="https://webwinkel.poiesz-supermarkten.nl/boodschappen/producten/307713"/>
    <x v="10"/>
    <n v="3.59"/>
    <x v="8"/>
    <s v="Succes (Visual)"/>
    <x v="1"/>
    <m/>
  </r>
  <r>
    <x v="0"/>
    <n v="27700"/>
    <s v="https://webwinkel.poiesz-supermarkten.nl/boodschappen/producten/309633"/>
    <x v="19"/>
    <n v="0.9"/>
    <x v="8"/>
    <s v="Succes (Visual)"/>
    <x v="1"/>
    <m/>
  </r>
  <r>
    <x v="0"/>
    <n v="27207"/>
    <s v="https://webwinkel.poiesz-supermarkten.nl/boodschappen/producten/307850"/>
    <x v="20"/>
    <n v="3.99"/>
    <x v="8"/>
    <s v="Succes (Visual)"/>
    <x v="1"/>
    <m/>
  </r>
  <r>
    <x v="0"/>
    <n v="27200"/>
    <s v="https://webwinkel.poiesz-supermarkten.nl/boodschappen/producten/307851"/>
    <x v="21"/>
    <n v="3.99"/>
    <x v="8"/>
    <s v="Succes (Visual)"/>
    <x v="1"/>
    <m/>
  </r>
  <r>
    <x v="0"/>
    <n v="6530"/>
    <s v="https://www.spar.nl/queens-pangafilet-knoflook-kruiden-1998285/"/>
    <x v="2"/>
    <n v="4.29"/>
    <x v="9"/>
    <s v="Succes (Schema.org)"/>
    <x v="1"/>
    <m/>
  </r>
  <r>
    <x v="0"/>
    <n v="6531"/>
    <s v="https://www.spar.nl/queens-pangasius-filet-citroen-peterselie-2730456/"/>
    <x v="4"/>
    <n v="3.99"/>
    <x v="9"/>
    <s v="Succes (Schema.org)"/>
    <x v="1"/>
    <m/>
  </r>
  <r>
    <x v="0"/>
    <n v="6534"/>
    <s v="https://www.spar.nl/queens-pangalicious-9158971/"/>
    <x v="6"/>
    <n v="3.99"/>
    <x v="9"/>
    <s v="Succes (Schema.org)"/>
    <x v="1"/>
    <m/>
  </r>
  <r>
    <x v="1"/>
    <m/>
    <s v="https://www.dekamarkt.nl/producten/diepvries/diepvries-vis/vis%20marine%20koolvisfilet%204%20stuks/49562"/>
    <x v="22"/>
    <n v="2.65"/>
    <x v="5"/>
    <s v="Succes"/>
    <x v="1"/>
    <m/>
  </r>
  <r>
    <x v="1"/>
    <m/>
    <s v="https://www.dekamarkt.nl/producten/diepvries/diepvries-vis/vis%20marine%20kabeljauwfilet%204%20stuks/49672"/>
    <x v="23"/>
    <n v="5.89"/>
    <x v="5"/>
    <s v="Succes"/>
    <x v="1"/>
    <m/>
  </r>
  <r>
    <x v="1"/>
    <m/>
    <s v="https://www.dekamarkt.nl/producten/diepvries/diepvries-vis/vis%20marine%20pangasiusfilet/82503"/>
    <x v="24"/>
    <n v="3.95"/>
    <x v="5"/>
    <s v="Succes"/>
    <x v="1"/>
    <m/>
  </r>
  <r>
    <x v="1"/>
    <m/>
    <s v="https://www.dekamarkt.nl/producten/diepvries/diepvries-vis/vis%20marine%20wilde%20zalm/96927"/>
    <x v="25"/>
    <n v="6.26"/>
    <x v="5"/>
    <s v="Succes"/>
    <x v="1"/>
    <m/>
  </r>
  <r>
    <x v="1"/>
    <m/>
    <s v="https://www.plus.nl/product/vis-marine-koolvisfilets-doos-400-g-834796"/>
    <x v="22"/>
    <n v="2.69"/>
    <x v="3"/>
    <s v="Succes"/>
    <x v="1"/>
    <m/>
  </r>
  <r>
    <x v="1"/>
    <m/>
    <s v="https://www.spar.nl/vis-marine-kabeljauwfilets-4-stuks-9228133/"/>
    <x v="23"/>
    <n v="6.59"/>
    <x v="9"/>
    <s v="Succes (Schema.org)"/>
    <x v="1"/>
    <m/>
  </r>
  <r>
    <x v="1"/>
    <m/>
    <s v="https://www.spar.nl/vis-marine-pangasius-filets-9188805/"/>
    <x v="24"/>
    <n v="4.49"/>
    <x v="9"/>
    <s v="Succes (Schema.org)"/>
    <x v="1"/>
    <m/>
  </r>
  <r>
    <x v="1"/>
    <m/>
    <s v="https://www.spar.nl/vis-marine-wilde-zalmfilet-9194254/"/>
    <x v="25"/>
    <n v="6.99"/>
    <x v="9"/>
    <s v="Succes (Schema.org)"/>
    <x v="1"/>
    <m/>
  </r>
  <r>
    <x v="1"/>
    <m/>
    <s v="https://webwinkel.poiesz-supermarkten.nl/boodschappen/producten/307411"/>
    <x v="22"/>
    <n v="2.91"/>
    <x v="8"/>
    <s v="Succes (Visual)"/>
    <x v="1"/>
    <m/>
  </r>
  <r>
    <x v="1"/>
    <m/>
    <s v="https://webwinkel.poiesz-supermarkten.nl/boodschappen/producten/307026"/>
    <x v="24"/>
    <n v="4.86"/>
    <x v="8"/>
    <s v="Succes (Visual)"/>
    <x v="1"/>
    <m/>
  </r>
  <r>
    <x v="1"/>
    <m/>
    <s v="https://webwinkel.poiesz-supermarkten.nl/boodschappen/producten/307023"/>
    <x v="25"/>
    <n v="7.24"/>
    <x v="8"/>
    <s v="Succes (Visual)"/>
    <x v="1"/>
    <m/>
  </r>
  <r>
    <x v="1"/>
    <m/>
    <s v="https://www.hoogvliet.com/product/vis-marine-koolvisfilets"/>
    <x v="22"/>
    <n v="2.65"/>
    <x v="7"/>
    <s v="Succes (Visueel HTML)"/>
    <x v="1"/>
    <m/>
  </r>
  <r>
    <x v="1"/>
    <m/>
    <s v="https://www.hoogvliet.com/product/vis-marine-kabeljauwfilets"/>
    <x v="23"/>
    <n v="5.99"/>
    <x v="7"/>
    <s v="Succes (Visueel HTML)"/>
    <x v="1"/>
    <m/>
  </r>
  <r>
    <x v="1"/>
    <m/>
    <s v="https://www.hoogvliet.com/product/vis-marine-wilde-zalm"/>
    <x v="25"/>
    <n v="6.35"/>
    <x v="7"/>
    <s v="Succes (Visueel HTML)"/>
    <x v="1"/>
    <m/>
  </r>
  <r>
    <x v="1"/>
    <m/>
    <s v="https://www.vomar.nl/producten/diepvries/diepvries-vis-schaaldieren/vismarine-koolvisfilet-4stmsc/811408"/>
    <x v="22"/>
    <n v="2.65"/>
    <x v="6"/>
    <s v="Succes (HTML price)"/>
    <x v="1"/>
    <m/>
  </r>
  <r>
    <x v="1"/>
    <m/>
    <s v="https://www.vomar.nl/producten/diepvries/diepvries-vis-schaaldieren/vismarine-pangasiusfilet-540gr/110960"/>
    <x v="24"/>
    <n v="3.59"/>
    <x v="6"/>
    <s v="Succes (HTML price)"/>
    <x v="1"/>
    <m/>
  </r>
  <r>
    <x v="1"/>
    <m/>
    <s v="https://www.dirk.nl/boodschappen/diepvries/diepvries-vis/vis%20marine%20koolvisfilet%204%20stuks/49562"/>
    <x v="22"/>
    <n v="2.65"/>
    <x v="4"/>
    <s v="Succes"/>
    <x v="1"/>
    <m/>
  </r>
  <r>
    <x v="1"/>
    <m/>
    <s v="https://www.dirk.nl/boodschappen/diepvries/diepvries-vis/vis%20marine%20pangasiusfilet/82503"/>
    <x v="24"/>
    <n v="3.59"/>
    <x v="4"/>
    <s v="Succes"/>
    <x v="1"/>
    <m/>
  </r>
  <r>
    <x v="1"/>
    <m/>
    <s v="https://www.dirk.nl/boodschappen/diepvries/diepvries-vis/vis%20marine%20wilde%20zalm/96927"/>
    <x v="25"/>
    <n v="6.35"/>
    <x v="4"/>
    <s v="Succes"/>
    <x v="1"/>
    <m/>
  </r>
  <r>
    <x v="0"/>
    <n v="6989"/>
    <s v="https://www.ah.nl/producten/product/wi212118/ah-ijsblokjes"/>
    <x v="0"/>
    <n v="0.99"/>
    <x v="0"/>
    <s v="Succes (Schema.org)"/>
    <x v="2"/>
    <m/>
  </r>
  <r>
    <x v="0"/>
    <n v="27704"/>
    <s v="https://www.ah.nl/producten/product/wi589548/528-premium-ice-balls"/>
    <x v="1"/>
    <n v="2.69"/>
    <x v="0"/>
    <s v="Succes (Schema.org)"/>
    <x v="2"/>
    <m/>
  </r>
  <r>
    <x v="0"/>
    <n v="6530"/>
    <s v="https://www.jumbo.com/producten/queens-pangalicious-knoflook-kruiden-2-stuks-250-g-184996DS"/>
    <x v="2"/>
    <n v="3.79"/>
    <x v="1"/>
    <s v="Succes (JSON-LD)"/>
    <x v="2"/>
    <m/>
  </r>
  <r>
    <x v="0"/>
    <n v="6673"/>
    <s v="https://www.jumbo.com/producten/queens-kabeljauwfilet-met-huid-375g-705923ZK"/>
    <x v="3"/>
    <n v="6.99"/>
    <x v="1"/>
    <s v="Succes (JSON-LD)"/>
    <x v="2"/>
    <m/>
  </r>
  <r>
    <x v="0"/>
    <n v="6531"/>
    <s v="https://www.jumbo.com/producten/queens-pangalicious-citroen-peterselie-2-stuks-250-g-184997DS"/>
    <x v="4"/>
    <n v="3.55"/>
    <x v="1"/>
    <s v="Succes (JSON-LD)"/>
    <x v="2"/>
    <m/>
  </r>
  <r>
    <x v="0"/>
    <n v="6541"/>
    <s v="https://www.jumbo.com/producten/queens-pangalicious-pikant-gekruid-2-stuks-250-g-550475DS"/>
    <x v="5"/>
    <n v="3.49"/>
    <x v="1"/>
    <s v="Succes (JSON-LD)"/>
    <x v="2"/>
    <m/>
  </r>
  <r>
    <x v="0"/>
    <n v="6534"/>
    <s v="https://www.jumbo.com/producten/queens-pangalicious-extra-krokant-2-stuks-250-g-184995DS"/>
    <x v="6"/>
    <n v="3.55"/>
    <x v="1"/>
    <s v="Succes (JSON-LD)"/>
    <x v="2"/>
    <m/>
  </r>
  <r>
    <x v="0"/>
    <n v="5960"/>
    <s v="https://www.jumbo.com/producten/queens-panga-filets-375-g-419420ZK"/>
    <x v="7"/>
    <n v="3.89"/>
    <x v="1"/>
    <s v="Succes (JSON-LD)"/>
    <x v="2"/>
    <m/>
  </r>
  <r>
    <x v="0"/>
    <n v="6672"/>
    <s v="https://www.jumbo.com/producten/queens-alaska-koolvis-filets-375-g-419422ZK"/>
    <x v="8"/>
    <n v="3.99"/>
    <x v="1"/>
    <s v="Succes (JSON-LD)"/>
    <x v="2"/>
    <m/>
  </r>
  <r>
    <x v="0"/>
    <n v="7001"/>
    <s v="https://www.jumbo.com/producten/queens-pangalicious-krokantjes-gekruid-pangasiusfilet-250g-697039DS"/>
    <x v="9"/>
    <n v="3.79"/>
    <x v="1"/>
    <s v="Succes (JSON-LD)"/>
    <x v="2"/>
    <m/>
  </r>
  <r>
    <x v="0"/>
    <n v="7000"/>
    <s v="https://www.jumbo.com/producten/queens-pangalicious-krokantjes-naturel-pangasiusfilet-250-g-doos-697050DS"/>
    <x v="10"/>
    <n v="3.79"/>
    <x v="1"/>
    <s v="Succes (JSON-LD)"/>
    <x v="2"/>
    <m/>
  </r>
  <r>
    <x v="0"/>
    <n v="27208"/>
    <s v="https://www.jumbo.com/producten/orienbites-gua-bao-320g-702769DS"/>
    <x v="11"/>
    <n v="3.89"/>
    <x v="1"/>
    <s v="Succes (JSON-LD)"/>
    <x v="2"/>
    <m/>
  </r>
  <r>
    <x v="0"/>
    <n v="6097"/>
    <s v="https://www.aldi.nl/product-detail/gepaneerde-pangasiusfilets-1219976.html"/>
    <x v="12"/>
    <n v="2.99"/>
    <x v="2"/>
    <s v="Succes (Visual)"/>
    <x v="2"/>
    <m/>
  </r>
  <r>
    <x v="0"/>
    <n v="17676"/>
    <s v="https://www.plus.nl/product/feestelijk-plus-kabeljauw-in-bladerdeeg-doos-750-g-608627"/>
    <x v="13"/>
    <n v="0.424242424142415"/>
    <x v="3"/>
    <s v="Succes"/>
    <x v="2"/>
    <m/>
  </r>
  <r>
    <x v="0"/>
    <n v="6530"/>
    <s v="https://www.plus.nl/product/queens-pangalicious-knoflook-kruiden-doos-250-g-439900"/>
    <x v="2"/>
    <n v="3.79"/>
    <x v="3"/>
    <s v="Succes"/>
    <x v="2"/>
    <m/>
  </r>
  <r>
    <x v="0"/>
    <n v="6531"/>
    <s v="https://www.plus.nl/product/queens-pangalicious-citroen-peterselie-doos-250-g-811995"/>
    <x v="4"/>
    <n v="3.55"/>
    <x v="3"/>
    <s v="Succes"/>
    <x v="2"/>
    <m/>
  </r>
  <r>
    <x v="0"/>
    <n v="6534"/>
    <s v="https://www.plus.nl/product/queens-pangalicious-extra-krokant-doos-250-g-439896"/>
    <x v="6"/>
    <n v="3.55"/>
    <x v="3"/>
    <s v="Succes"/>
    <x v="2"/>
    <m/>
  </r>
  <r>
    <x v="0"/>
    <n v="15594"/>
    <s v="https://www.plus.nl/product/neutraal-knoflookbaguette-zak-175-g-455342"/>
    <x v="14"/>
    <n v="0.89"/>
    <x v="3"/>
    <s v="Succes"/>
    <x v="2"/>
    <m/>
  </r>
  <r>
    <x v="0"/>
    <n v="27701"/>
    <s v="https://www.plus.nl/product/528-ijsblokjes-zak-2-kg-243144"/>
    <x v="15"/>
    <n v="1.79"/>
    <x v="3"/>
    <s v="Succes"/>
    <x v="2"/>
    <m/>
  </r>
  <r>
    <x v="0"/>
    <n v="27703"/>
    <s v="https://www.plus.nl/product/528-crushed-ice-zak-2-kg-318163"/>
    <x v="16"/>
    <n v="2.15"/>
    <x v="3"/>
    <s v="Succes"/>
    <x v="2"/>
    <m/>
  </r>
  <r>
    <x v="0"/>
    <n v="5962"/>
    <s v="https://www.dirk.nl/boodschappen/diepvries/diepvries-vis/queens%20wilde%20zalmfilets%20met%20huid/59292"/>
    <x v="17"/>
    <n v="3.85"/>
    <x v="4"/>
    <s v="Succes"/>
    <x v="2"/>
    <m/>
  </r>
  <r>
    <x v="0"/>
    <n v="5960"/>
    <s v="https://www.dirk.nl/boodschappen/diepvries/diepvries-vis/queens%20pangafilet/42053"/>
    <x v="7"/>
    <n v="3.65"/>
    <x v="4"/>
    <s v="Succes"/>
    <x v="2"/>
    <m/>
  </r>
  <r>
    <x v="0"/>
    <n v="6530"/>
    <s v="https://www.dirk.nl/boodschappen/diepvries/diepvries-vis/queens%20pangalicious%20knoflook%20kruiden/30297"/>
    <x v="2"/>
    <n v="3.19"/>
    <x v="4"/>
    <s v="Succes"/>
    <x v="2"/>
    <m/>
  </r>
  <r>
    <x v="0"/>
    <n v="5963"/>
    <s v="https://www.dirk.nl/boodschappen/diepvries/diepvries-vis/queens%20kabeljauwfilet%20met%20huid/115384"/>
    <x v="3"/>
    <n v="6.99"/>
    <x v="4"/>
    <s v="Succes"/>
    <x v="2"/>
    <m/>
  </r>
  <r>
    <x v="0"/>
    <n v="6534"/>
    <s v="https://www.dirk.nl/boodschappen/diepvries/diepvries-vis/queens%20pangalicious%20extra%20krokant/35468"/>
    <x v="6"/>
    <n v="3.45"/>
    <x v="4"/>
    <s v="Succes"/>
    <x v="2"/>
    <m/>
  </r>
  <r>
    <x v="0"/>
    <n v="6541"/>
    <s v="https://www.dirk.nl/boodschappen/diepvries/diepvries-vis/queens%20pangasiusfilet%20pikant%20gekruid/87324"/>
    <x v="5"/>
    <n v="3.49"/>
    <x v="4"/>
    <s v="Succes"/>
    <x v="2"/>
    <m/>
  </r>
  <r>
    <x v="0"/>
    <n v="5961"/>
    <s v="https://www.dirk.nl/boodschappen/diepvries/diepvries-vis/queens%20alaska%20koolvisfilet/42054"/>
    <x v="8"/>
    <n v="3.85"/>
    <x v="4"/>
    <s v="Succes"/>
    <x v="2"/>
    <m/>
  </r>
  <r>
    <x v="0"/>
    <n v="15594"/>
    <s v="https://www.dirk.nl/boodschappen/diepvries/diepvries-snacks/queens%20baguette%20met%20knoflookboter/118061"/>
    <x v="14"/>
    <n v="0.79"/>
    <x v="4"/>
    <s v="Succes"/>
    <x v="2"/>
    <m/>
  </r>
  <r>
    <x v="0"/>
    <n v="27702"/>
    <s v="https://www.dirk.nl/boodschappen/diepvries/ijs/crushed%20ijs/116221"/>
    <x v="18"/>
    <n v="1.49"/>
    <x v="4"/>
    <s v="Succes"/>
    <x v="2"/>
    <m/>
  </r>
  <r>
    <x v="0"/>
    <n v="5960"/>
    <s v="https://www.dekamarkt.nl/producten/diepvries/diepvries-vis/queens%20pangafilet/42053"/>
    <x v="7"/>
    <n v="3.89"/>
    <x v="5"/>
    <s v="Succes"/>
    <x v="2"/>
    <m/>
  </r>
  <r>
    <x v="0"/>
    <n v="5962"/>
    <s v="https://www.dekamarkt.nl/producten/diepvries/diepvries-vis/queens%20wilde%20zalmfilets%20met%20huid/59292"/>
    <x v="17"/>
    <n v="4.19"/>
    <x v="5"/>
    <s v="Succes"/>
    <x v="2"/>
    <m/>
  </r>
  <r>
    <x v="0"/>
    <n v="6530"/>
    <s v="https://www.dekamarkt.nl/producten/diepvries/diepvries-vis/queens%20pangalicious%20knoflook%20kruiden/30297"/>
    <x v="2"/>
    <n v="3.55"/>
    <x v="5"/>
    <s v="Succes"/>
    <x v="2"/>
    <m/>
  </r>
  <r>
    <x v="0"/>
    <n v="5961"/>
    <s v="https://www.dekamarkt.nl/producten/diepvries/diepvries-vis/queens%20alaska%20koolvisfilet/42054"/>
    <x v="8"/>
    <n v="3.99"/>
    <x v="5"/>
    <s v="Succes"/>
    <x v="2"/>
    <m/>
  </r>
  <r>
    <x v="0"/>
    <n v="6531"/>
    <s v="https://www.dekamarkt.nl/producten/diepvries/diepvries-vis/queens%20pangalicious%20citroen-peterselie/32212"/>
    <x v="4"/>
    <n v="3.29"/>
    <x v="5"/>
    <s v="Succes"/>
    <x v="2"/>
    <m/>
  </r>
  <r>
    <x v="0"/>
    <n v="6534"/>
    <s v="https://www.dekamarkt.nl/producten/diepvries/diepvries-vis/queens%20pangalicious%20extra%20krokant/35468"/>
    <x v="6"/>
    <n v="3.55"/>
    <x v="5"/>
    <s v="Succes"/>
    <x v="2"/>
    <m/>
  </r>
  <r>
    <x v="0"/>
    <n v="6541"/>
    <s v="https://www.dekamarkt.nl/producten/diepvries/diepvries-vis/queens%20pangasiusfilet%20pikant%20gekruid/87324"/>
    <x v="5"/>
    <n v="3.29"/>
    <x v="5"/>
    <s v="Succes"/>
    <x v="2"/>
    <m/>
  </r>
  <r>
    <x v="0"/>
    <n v="27702"/>
    <s v="https://www.dekamarkt.nl/producten/diepvries/ijs/crushed%20ijs/116221"/>
    <x v="18"/>
    <n v="1.25"/>
    <x v="5"/>
    <s v="Succes"/>
    <x v="2"/>
    <m/>
  </r>
  <r>
    <x v="0"/>
    <n v="5960"/>
    <s v="https://www.vomar.nl/producten/diepvries/diepvries-vis-schaaldieren/queens-pangafilets-375gr/134358"/>
    <x v="7"/>
    <n v="3.65"/>
    <x v="6"/>
    <s v="Succes (HTML price)"/>
    <x v="2"/>
    <m/>
  </r>
  <r>
    <x v="0"/>
    <n v="6530"/>
    <s v="https://www.vomar.nl/producten/diepvries/diepvries-vis-schaaldieren/queens-panga-knof-kruid-250gr/125556"/>
    <x v="2"/>
    <n v="3.19"/>
    <x v="6"/>
    <s v="Succes (HTML price)"/>
    <x v="2"/>
    <m/>
  </r>
  <r>
    <x v="0"/>
    <n v="5961"/>
    <s v="https://www.vomar.nl/producten/diepvries/diepvries-vis-schaaldieren/queens-koolvis-375gr/137392"/>
    <x v="8"/>
    <n v="3.85"/>
    <x v="6"/>
    <s v="Succes (HTML price)"/>
    <x v="2"/>
    <m/>
  </r>
  <r>
    <x v="0"/>
    <n v="5962"/>
    <s v="https://www.vomar.nl/producten/diepvries/diepvries-vis-schaaldieren/queens-wilde-zalmfilet/154077"/>
    <x v="17"/>
    <n v="3.85"/>
    <x v="6"/>
    <s v="Succes (HTML price)"/>
    <x v="2"/>
    <m/>
  </r>
  <r>
    <x v="0"/>
    <n v="6534"/>
    <s v="https://www.vomar.nl/producten/diepvries/diepvries-vis-schaaldieren/queens-panga-extra-krokant/148518"/>
    <x v="6"/>
    <n v="3.45"/>
    <x v="6"/>
    <s v="Succes (HTML price)"/>
    <x v="2"/>
    <m/>
  </r>
  <r>
    <x v="0"/>
    <n v="5960"/>
    <s v="https://www.hoogvliet.com/product/queens-pangafilets2"/>
    <x v="7"/>
    <n v="3.65"/>
    <x v="7"/>
    <s v="Succes (Visueel HTML)"/>
    <x v="2"/>
    <m/>
  </r>
  <r>
    <x v="0"/>
    <n v="5962"/>
    <s v="https://www.hoogvliet.com/product/queens-wilde-zalmfilet-met-huid"/>
    <x v="17"/>
    <n v="3.85"/>
    <x v="7"/>
    <s v="Succes (Visueel HTML)"/>
    <x v="2"/>
    <m/>
  </r>
  <r>
    <x v="0"/>
    <n v="6530"/>
    <s v="https://www.hoogvliet.com/product/queens-pangalicious-knoflook-kruiden1"/>
    <x v="2"/>
    <n v="3.19"/>
    <x v="7"/>
    <s v="Succes (Visueel HTML)"/>
    <x v="2"/>
    <m/>
  </r>
  <r>
    <x v="0"/>
    <n v="6534"/>
    <s v="https://www.hoogvliet.com/product/queens-pangalicious-ex-krokant"/>
    <x v="6"/>
    <n v="3.45"/>
    <x v="7"/>
    <s v="Succes (Visueel HTML)"/>
    <x v="2"/>
    <m/>
  </r>
  <r>
    <x v="0"/>
    <n v="6531"/>
    <s v="https://www.hoogvliet.com/product/queens-pangalicious-citroen-peterselie1"/>
    <x v="4"/>
    <n v="3.66"/>
    <x v="7"/>
    <s v="Succes (Visueel HTML)"/>
    <x v="2"/>
    <m/>
  </r>
  <r>
    <x v="0"/>
    <n v="27702"/>
    <s v="https://www.hoogvliet.com/product/the-ice-co-scherfijs"/>
    <x v="18"/>
    <n v="1.49"/>
    <x v="7"/>
    <s v="Succes (Visueel HTML)"/>
    <x v="2"/>
    <m/>
  </r>
  <r>
    <x v="0"/>
    <n v="6530"/>
    <s v="https://webwinkel.poiesz-supermarkten.nl/boodschappen/producten/307666"/>
    <x v="2"/>
    <n v="3.59"/>
    <x v="8"/>
    <s v="Succes (Visual)"/>
    <x v="2"/>
    <m/>
  </r>
  <r>
    <x v="0"/>
    <n v="6531"/>
    <s v="https://webwinkel.poiesz-supermarkten.nl/boodschappen/producten/307667"/>
    <x v="4"/>
    <n v="3.59"/>
    <x v="8"/>
    <s v="Succes (Visual)"/>
    <x v="2"/>
    <m/>
  </r>
  <r>
    <x v="0"/>
    <n v="6534"/>
    <s v="https://webwinkel.poiesz-supermarkten.nl/boodschappen/producten/307674"/>
    <x v="6"/>
    <n v="3.59"/>
    <x v="8"/>
    <s v="Succes (Visual)"/>
    <x v="2"/>
    <m/>
  </r>
  <r>
    <x v="0"/>
    <n v="7000"/>
    <s v="https://webwinkel.poiesz-supermarkten.nl/boodschappen/producten/307713"/>
    <x v="10"/>
    <n v="3.59"/>
    <x v="8"/>
    <s v="Succes (Visual)"/>
    <x v="2"/>
    <m/>
  </r>
  <r>
    <x v="0"/>
    <n v="27700"/>
    <s v="https://webwinkel.poiesz-supermarkten.nl/boodschappen/producten/309633"/>
    <x v="19"/>
    <n v="0.9"/>
    <x v="8"/>
    <s v="Succes (Visual)"/>
    <x v="2"/>
    <m/>
  </r>
  <r>
    <x v="0"/>
    <n v="27207"/>
    <s v="https://webwinkel.poiesz-supermarkten.nl/boodschappen/producten/307850"/>
    <x v="20"/>
    <n v="3.99"/>
    <x v="8"/>
    <s v="Succes (Visual)"/>
    <x v="2"/>
    <m/>
  </r>
  <r>
    <x v="0"/>
    <n v="27200"/>
    <s v="https://webwinkel.poiesz-supermarkten.nl/boodschappen/producten/307851"/>
    <x v="21"/>
    <n v="3.99"/>
    <x v="8"/>
    <s v="Succes (Visual)"/>
    <x v="2"/>
    <m/>
  </r>
  <r>
    <x v="0"/>
    <n v="6530"/>
    <s v="https://www.spar.nl/queens-pangafilet-knoflook-kruiden-1998285/"/>
    <x v="2"/>
    <n v="4.29"/>
    <x v="9"/>
    <s v="Succes (Schema.org)"/>
    <x v="2"/>
    <m/>
  </r>
  <r>
    <x v="0"/>
    <n v="6531"/>
    <s v="https://www.spar.nl/queens-pangasius-filet-citroen-peterselie-2730456/"/>
    <x v="4"/>
    <n v="3.99"/>
    <x v="9"/>
    <s v="Succes (Schema.org)"/>
    <x v="2"/>
    <m/>
  </r>
  <r>
    <x v="0"/>
    <n v="6534"/>
    <s v="https://www.spar.nl/queens-pangalicious-9158971/"/>
    <x v="6"/>
    <n v="3.99"/>
    <x v="9"/>
    <s v="Succes (Schema.org)"/>
    <x v="2"/>
    <m/>
  </r>
  <r>
    <x v="1"/>
    <m/>
    <s v="https://www.dekamarkt.nl/producten/diepvries/diepvries-vis/vis%20marine%20koolvisfilet%204%20stuks/49562"/>
    <x v="22"/>
    <n v="2.65"/>
    <x v="5"/>
    <s v="Succes"/>
    <x v="2"/>
    <m/>
  </r>
  <r>
    <x v="1"/>
    <m/>
    <s v="https://www.dekamarkt.nl/producten/diepvries/diepvries-vis/vis%20marine%20kabeljauwfilet%204%20stuks/49672"/>
    <x v="23"/>
    <n v="5.89"/>
    <x v="5"/>
    <s v="Succes"/>
    <x v="2"/>
    <m/>
  </r>
  <r>
    <x v="1"/>
    <m/>
    <s v="https://www.dekamarkt.nl/producten/diepvries/diepvries-vis/vis%20marine%20pangasiusfilet/82503"/>
    <x v="24"/>
    <n v="3.95"/>
    <x v="5"/>
    <s v="Succes"/>
    <x v="2"/>
    <m/>
  </r>
  <r>
    <x v="1"/>
    <m/>
    <s v="https://www.dekamarkt.nl/producten/diepvries/diepvries-vis/vis%20marine%20wilde%20zalm/96927"/>
    <x v="25"/>
    <n v="6.26"/>
    <x v="5"/>
    <s v="Succes"/>
    <x v="2"/>
    <m/>
  </r>
  <r>
    <x v="1"/>
    <m/>
    <s v="https://www.plus.nl/product/vis-marine-koolvisfilets-doos-400-g-834796"/>
    <x v="22"/>
    <n v="2.69"/>
    <x v="3"/>
    <s v="Succes"/>
    <x v="2"/>
    <m/>
  </r>
  <r>
    <x v="1"/>
    <m/>
    <s v="https://www.spar.nl/vis-marine-kabeljauwfilets-4-stuks-9228133/"/>
    <x v="23"/>
    <n v="6.59"/>
    <x v="9"/>
    <s v="Succes (Schema.org)"/>
    <x v="2"/>
    <m/>
  </r>
  <r>
    <x v="1"/>
    <m/>
    <s v="https://www.spar.nl/vis-marine-pangasius-filets-9188805/"/>
    <x v="24"/>
    <n v="4.49"/>
    <x v="9"/>
    <s v="Succes (Schema.org)"/>
    <x v="2"/>
    <m/>
  </r>
  <r>
    <x v="1"/>
    <m/>
    <s v="https://www.spar.nl/vis-marine-wilde-zalmfilet-9194254/"/>
    <x v="25"/>
    <n v="6.99"/>
    <x v="9"/>
    <s v="Succes (Schema.org)"/>
    <x v="2"/>
    <m/>
  </r>
  <r>
    <x v="1"/>
    <m/>
    <s v="https://webwinkel.poiesz-supermarkten.nl/boodschappen/producten/307411"/>
    <x v="22"/>
    <n v="2.91"/>
    <x v="8"/>
    <s v="Succes (Visual)"/>
    <x v="2"/>
    <m/>
  </r>
  <r>
    <x v="1"/>
    <m/>
    <s v="https://webwinkel.poiesz-supermarkten.nl/boodschappen/producten/307026"/>
    <x v="24"/>
    <n v="4.86"/>
    <x v="8"/>
    <s v="Succes (Visual)"/>
    <x v="2"/>
    <m/>
  </r>
  <r>
    <x v="1"/>
    <m/>
    <s v="https://webwinkel.poiesz-supermarkten.nl/boodschappen/producten/307023"/>
    <x v="25"/>
    <n v="7.24"/>
    <x v="8"/>
    <s v="Succes (Visual)"/>
    <x v="2"/>
    <m/>
  </r>
  <r>
    <x v="1"/>
    <m/>
    <s v="https://www.hoogvliet.com/product/vis-marine-koolvisfilets"/>
    <x v="22"/>
    <n v="2.65"/>
    <x v="7"/>
    <s v="Succes (Visueel HTML)"/>
    <x v="2"/>
    <m/>
  </r>
  <r>
    <x v="1"/>
    <m/>
    <s v="https://www.hoogvliet.com/product/vis-marine-kabeljauwfilets"/>
    <x v="23"/>
    <n v="5.99"/>
    <x v="7"/>
    <s v="Succes (Visueel HTML)"/>
    <x v="2"/>
    <m/>
  </r>
  <r>
    <x v="1"/>
    <m/>
    <s v="https://www.hoogvliet.com/product/vis-marine-wilde-zalm"/>
    <x v="25"/>
    <n v="6.35"/>
    <x v="7"/>
    <s v="Succes (Visueel HTML)"/>
    <x v="2"/>
    <m/>
  </r>
  <r>
    <x v="1"/>
    <m/>
    <s v="https://www.vomar.nl/producten/diepvries/diepvries-vis-schaaldieren/vismarine-koolvisfilet-4stmsc/811408"/>
    <x v="22"/>
    <n v="2.65"/>
    <x v="6"/>
    <s v="Succes (HTML price)"/>
    <x v="2"/>
    <m/>
  </r>
  <r>
    <x v="1"/>
    <m/>
    <s v="https://www.vomar.nl/producten/diepvries/diepvries-vis-schaaldieren/vismarine-pangasiusfilet-540gr/110960"/>
    <x v="24"/>
    <n v="3.59"/>
    <x v="6"/>
    <s v="Succes (HTML price)"/>
    <x v="2"/>
    <m/>
  </r>
  <r>
    <x v="1"/>
    <m/>
    <s v="https://www.dirk.nl/boodschappen/diepvries/diepvries-vis/vis%20marine%20koolvisfilet%204%20stuks/49562"/>
    <x v="22"/>
    <n v="2.65"/>
    <x v="4"/>
    <s v="Succes"/>
    <x v="2"/>
    <m/>
  </r>
  <r>
    <x v="1"/>
    <m/>
    <s v="https://www.dirk.nl/boodschappen/diepvries/diepvries-vis/vis%20marine%20pangasiusfilet/82503"/>
    <x v="24"/>
    <n v="3.59"/>
    <x v="4"/>
    <s v="Succes"/>
    <x v="2"/>
    <m/>
  </r>
  <r>
    <x v="1"/>
    <m/>
    <s v="https://www.dirk.nl/boodschappen/diepvries/diepvries-vis/vis%20marine%20wilde%20zalm/96927"/>
    <x v="25"/>
    <n v="6.35"/>
    <x v="4"/>
    <s v="Succes"/>
    <x v="2"/>
    <m/>
  </r>
  <r>
    <x v="0"/>
    <n v="6989"/>
    <s v="https://www.ah.nl/producten/product/wi212118/ah-ijsblokjes"/>
    <x v="0"/>
    <n v="0.99"/>
    <x v="0"/>
    <s v="Succes (Schema.org)"/>
    <x v="3"/>
    <m/>
  </r>
  <r>
    <x v="0"/>
    <n v="27704"/>
    <s v="https://www.ah.nl/producten/product/wi589548/528-premium-ice-balls"/>
    <x v="1"/>
    <n v="2.69"/>
    <x v="0"/>
    <s v="Succes (Schema.org)"/>
    <x v="3"/>
    <m/>
  </r>
  <r>
    <x v="0"/>
    <n v="6530"/>
    <s v="https://www.jumbo.com/producten/queens-pangalicious-knoflook-kruiden-2-stuks-250-g-184996DS"/>
    <x v="2"/>
    <n v="3.79"/>
    <x v="1"/>
    <s v="Succes (JSON-LD)"/>
    <x v="3"/>
    <m/>
  </r>
  <r>
    <x v="0"/>
    <n v="6673"/>
    <s v="https://www.jumbo.com/producten/queens-kabeljauwfilet-met-huid-375g-705923ZK"/>
    <x v="3"/>
    <n v="7.25"/>
    <x v="1"/>
    <s v="Succes (JSON-LD)"/>
    <x v="3"/>
    <m/>
  </r>
  <r>
    <x v="0"/>
    <n v="6531"/>
    <s v="https://www.jumbo.com/producten/queens-pangalicious-citroen-peterselie-2-stuks-250-g-184997DS"/>
    <x v="4"/>
    <n v="3.55"/>
    <x v="1"/>
    <s v="Succes (JSON-LD)"/>
    <x v="3"/>
    <m/>
  </r>
  <r>
    <x v="0"/>
    <n v="6541"/>
    <s v="https://www.jumbo.com/producten/queens-pangalicious-pikant-gekruid-2-stuks-250-g-550475DS"/>
    <x v="5"/>
    <n v="3.49"/>
    <x v="1"/>
    <s v="Succes (JSON-LD)"/>
    <x v="3"/>
    <m/>
  </r>
  <r>
    <x v="0"/>
    <n v="6534"/>
    <s v="https://www.jumbo.com/producten/queens-pangalicious-extra-krokant-2-stuks-250-g-184995DS"/>
    <x v="6"/>
    <n v="3.55"/>
    <x v="1"/>
    <s v="Succes (JSON-LD)"/>
    <x v="3"/>
    <m/>
  </r>
  <r>
    <x v="0"/>
    <n v="5960"/>
    <s v="https://www.jumbo.com/producten/queens-panga-filets-375-g-419420ZK"/>
    <x v="7"/>
    <n v="3.89"/>
    <x v="1"/>
    <s v="Succes (JSON-LD)"/>
    <x v="3"/>
    <m/>
  </r>
  <r>
    <x v="0"/>
    <n v="6672"/>
    <s v="https://www.jumbo.com/producten/queens-alaska-koolvis-filets-375-g-419422ZK"/>
    <x v="8"/>
    <n v="3.99"/>
    <x v="1"/>
    <s v="Succes (JSON-LD)"/>
    <x v="3"/>
    <m/>
  </r>
  <r>
    <x v="0"/>
    <n v="7001"/>
    <s v="https://www.jumbo.com/producten/queens-pangalicious-krokantjes-gekruid-pangasiusfilet-250g-697039DS"/>
    <x v="9"/>
    <n v="3.79"/>
    <x v="1"/>
    <s v="Succes (JSON-LD)"/>
    <x v="3"/>
    <m/>
  </r>
  <r>
    <x v="0"/>
    <n v="7000"/>
    <s v="https://www.jumbo.com/producten/queens-pangalicious-krokantjes-naturel-pangasiusfilet-250-g-doos-697050DS"/>
    <x v="10"/>
    <n v="3.79"/>
    <x v="1"/>
    <s v="Succes (JSON-LD)"/>
    <x v="3"/>
    <m/>
  </r>
  <r>
    <x v="0"/>
    <n v="27208"/>
    <s v="https://www.jumbo.com/producten/orienbites-gua-bao-320g-702769DS"/>
    <x v="11"/>
    <n v="3.89"/>
    <x v="1"/>
    <s v="Succes (JSON-LD)"/>
    <x v="3"/>
    <m/>
  </r>
  <r>
    <x v="0"/>
    <n v="6097"/>
    <s v="https://www.aldi.nl/product-detail/gepaneerde-pangasiusfilets-1219976.html"/>
    <x v="12"/>
    <n v="2.99"/>
    <x v="2"/>
    <s v="Succes (Visual)"/>
    <x v="3"/>
    <m/>
  </r>
  <r>
    <x v="0"/>
    <n v="17676"/>
    <s v="https://www.plus.nl/product/feestelijk-plus-kabeljauw-in-bladerdeeg-doos-750-g-608627"/>
    <x v="13"/>
    <n v="0.424242424142415"/>
    <x v="3"/>
    <s v="Succes"/>
    <x v="3"/>
    <m/>
  </r>
  <r>
    <x v="0"/>
    <n v="6530"/>
    <s v="https://www.plus.nl/product/queens-pangalicious-knoflook-kruiden-doos-250-g-439900"/>
    <x v="2"/>
    <n v="3.79"/>
    <x v="3"/>
    <s v="Succes"/>
    <x v="3"/>
    <m/>
  </r>
  <r>
    <x v="0"/>
    <n v="6531"/>
    <s v="https://www.plus.nl/product/queens-pangalicious-citroen-peterselie-doos-250-g-811995"/>
    <x v="4"/>
    <n v="3.55"/>
    <x v="3"/>
    <s v="Succes"/>
    <x v="3"/>
    <m/>
  </r>
  <r>
    <x v="0"/>
    <n v="6534"/>
    <s v="https://www.plus.nl/product/queens-pangalicious-extra-krokant-doos-250-g-439896"/>
    <x v="6"/>
    <n v="3.55"/>
    <x v="3"/>
    <s v="Succes"/>
    <x v="3"/>
    <m/>
  </r>
  <r>
    <x v="0"/>
    <n v="15594"/>
    <s v="https://www.plus.nl/product/neutraal-knoflookbaguette-zak-175-g-455342"/>
    <x v="14"/>
    <n v="0.89"/>
    <x v="3"/>
    <s v="Succes"/>
    <x v="3"/>
    <m/>
  </r>
  <r>
    <x v="0"/>
    <n v="27701"/>
    <s v="https://www.plus.nl/product/528-ijsblokjes-zak-2-kg-243144"/>
    <x v="15"/>
    <n v="1.79"/>
    <x v="3"/>
    <s v="Succes"/>
    <x v="3"/>
    <m/>
  </r>
  <r>
    <x v="0"/>
    <n v="27703"/>
    <s v="https://www.plus.nl/product/528-crushed-ice-zak-2-kg-318163"/>
    <x v="16"/>
    <n v="2.15"/>
    <x v="3"/>
    <s v="Succes"/>
    <x v="3"/>
    <m/>
  </r>
  <r>
    <x v="0"/>
    <n v="5962"/>
    <s v="https://www.dirk.nl/boodschappen/diepvries/diepvries-vis/queens%20wilde%20zalmfilets%20met%20huid/59292"/>
    <x v="17"/>
    <n v="3.85"/>
    <x v="4"/>
    <s v="Succes"/>
    <x v="3"/>
    <m/>
  </r>
  <r>
    <x v="0"/>
    <n v="5960"/>
    <s v="https://www.dirk.nl/boodschappen/diepvries/diepvries-vis/queens%20pangafilet/42053"/>
    <x v="7"/>
    <n v="3.65"/>
    <x v="4"/>
    <s v="Succes"/>
    <x v="3"/>
    <m/>
  </r>
  <r>
    <x v="0"/>
    <n v="6530"/>
    <s v="https://www.dirk.nl/boodschappen/diepvries/diepvries-vis/queens%20pangalicious%20knoflook%20kruiden/30297"/>
    <x v="2"/>
    <n v="1.99"/>
    <x v="4"/>
    <s v="Succes"/>
    <x v="3"/>
    <m/>
  </r>
  <r>
    <x v="0"/>
    <n v="5963"/>
    <s v="https://www.dirk.nl/boodschappen/diepvries/diepvries-vis/queens%20kabeljauwfilet%20met%20huid/115384"/>
    <x v="3"/>
    <n v="6.99"/>
    <x v="4"/>
    <s v="Succes"/>
    <x v="3"/>
    <m/>
  </r>
  <r>
    <x v="0"/>
    <n v="6534"/>
    <s v="https://www.dirk.nl/boodschappen/diepvries/diepvries-vis/queens%20pangalicious%20extra%20krokant/35468"/>
    <x v="6"/>
    <n v="1.99"/>
    <x v="4"/>
    <s v="Succes"/>
    <x v="3"/>
    <m/>
  </r>
  <r>
    <x v="0"/>
    <n v="6541"/>
    <s v="https://www.dirk.nl/boodschappen/diepvries/diepvries-vis/queens%20pangasiusfilet%20pikant%20gekruid/87324"/>
    <x v="5"/>
    <n v="1.99"/>
    <x v="4"/>
    <s v="Succes"/>
    <x v="3"/>
    <m/>
  </r>
  <r>
    <x v="0"/>
    <n v="5961"/>
    <s v="https://www.dirk.nl/boodschappen/diepvries/diepvries-vis/queens%20alaska%20koolvisfilet/42054"/>
    <x v="8"/>
    <n v="3.85"/>
    <x v="4"/>
    <s v="Succes"/>
    <x v="3"/>
    <m/>
  </r>
  <r>
    <x v="0"/>
    <n v="15594"/>
    <s v="https://www.dirk.nl/boodschappen/diepvries/diepvries-snacks/queens%20baguette%20met%20knoflookboter/118061"/>
    <x v="14"/>
    <n v="0.79"/>
    <x v="4"/>
    <s v="Succes"/>
    <x v="3"/>
    <m/>
  </r>
  <r>
    <x v="0"/>
    <n v="27702"/>
    <s v="https://www.dirk.nl/boodschappen/diepvries/ijs/crushed%20ijs/116221"/>
    <x v="18"/>
    <n v="1.49"/>
    <x v="4"/>
    <s v="Succes"/>
    <x v="3"/>
    <m/>
  </r>
  <r>
    <x v="0"/>
    <n v="5960"/>
    <s v="https://www.dekamarkt.nl/producten/diepvries/diepvries-vis/queens%20pangafilet/42053"/>
    <x v="7"/>
    <n v="3.89"/>
    <x v="5"/>
    <s v="Succes"/>
    <x v="3"/>
    <m/>
  </r>
  <r>
    <x v="0"/>
    <n v="5962"/>
    <s v="https://www.dekamarkt.nl/producten/diepvries/diepvries-vis/queens%20wilde%20zalmfilets%20met%20huid/59292"/>
    <x v="17"/>
    <n v="4.19"/>
    <x v="5"/>
    <s v="Succes"/>
    <x v="3"/>
    <m/>
  </r>
  <r>
    <x v="0"/>
    <n v="6530"/>
    <s v="https://www.dekamarkt.nl/producten/diepvries/diepvries-vis/queens%20pangalicious%20knoflook%20kruiden/30297"/>
    <x v="2"/>
    <n v="3.55"/>
    <x v="5"/>
    <s v="Succes"/>
    <x v="3"/>
    <m/>
  </r>
  <r>
    <x v="0"/>
    <n v="5961"/>
    <s v="https://www.dekamarkt.nl/producten/diepvries/diepvries-vis/queens%20alaska%20koolvisfilet/42054"/>
    <x v="8"/>
    <n v="3.99"/>
    <x v="5"/>
    <s v="Succes"/>
    <x v="3"/>
    <m/>
  </r>
  <r>
    <x v="0"/>
    <n v="6531"/>
    <s v="https://www.dekamarkt.nl/producten/diepvries/diepvries-vis/queens%20pangalicious%20citroen-peterselie/32212"/>
    <x v="4"/>
    <n v="3.29"/>
    <x v="5"/>
    <s v="Succes"/>
    <x v="3"/>
    <m/>
  </r>
  <r>
    <x v="0"/>
    <n v="6534"/>
    <s v="https://www.dekamarkt.nl/producten/diepvries/diepvries-vis/queens%20pangalicious%20extra%20krokant/35468"/>
    <x v="6"/>
    <n v="3.55"/>
    <x v="5"/>
    <s v="Succes"/>
    <x v="3"/>
    <m/>
  </r>
  <r>
    <x v="0"/>
    <n v="6541"/>
    <s v="https://www.dekamarkt.nl/producten/diepvries/diepvries-vis/queens%20pangasiusfilet%20pikant%20gekruid/87324"/>
    <x v="5"/>
    <n v="3.29"/>
    <x v="5"/>
    <s v="Succes"/>
    <x v="3"/>
    <m/>
  </r>
  <r>
    <x v="0"/>
    <n v="27702"/>
    <s v="https://www.dekamarkt.nl/producten/diepvries/ijs/crushed%20ijs/116221"/>
    <x v="18"/>
    <n v="1.25"/>
    <x v="5"/>
    <s v="Succes"/>
    <x v="3"/>
    <m/>
  </r>
  <r>
    <x v="0"/>
    <n v="5960"/>
    <s v="https://www.vomar.nl/producten/diepvries/diepvries-vis-schaaldieren/queens-pangafilets-375gr/134358"/>
    <x v="7"/>
    <n v="3.65"/>
    <x v="6"/>
    <s v="Succes (HTML price)"/>
    <x v="3"/>
    <m/>
  </r>
  <r>
    <x v="0"/>
    <n v="6530"/>
    <s v="https://www.vomar.nl/producten/diepvries/diepvries-vis-schaaldieren/queens-panga-knof-kruid-250gr/125556"/>
    <x v="2"/>
    <n v="3.19"/>
    <x v="6"/>
    <s v="Succes (HTML price)"/>
    <x v="3"/>
    <m/>
  </r>
  <r>
    <x v="0"/>
    <n v="5961"/>
    <s v="https://www.vomar.nl/producten/diepvries/diepvries-vis-schaaldieren/queens-koolvis-375gr/137392"/>
    <x v="8"/>
    <n v="3.85"/>
    <x v="6"/>
    <s v="Succes (HTML price)"/>
    <x v="3"/>
    <m/>
  </r>
  <r>
    <x v="0"/>
    <n v="5962"/>
    <s v="https://www.vomar.nl/producten/diepvries/diepvries-vis-schaaldieren/queens-wilde-zalmfilet/154077"/>
    <x v="17"/>
    <n v="3.85"/>
    <x v="6"/>
    <s v="Succes (HTML price)"/>
    <x v="3"/>
    <m/>
  </r>
  <r>
    <x v="0"/>
    <n v="6534"/>
    <s v="https://www.vomar.nl/producten/diepvries/diepvries-vis-schaaldieren/queens-panga-extra-krokant/148518"/>
    <x v="6"/>
    <n v="3.45"/>
    <x v="6"/>
    <s v="Succes (HTML price)"/>
    <x v="3"/>
    <m/>
  </r>
  <r>
    <x v="0"/>
    <n v="5960"/>
    <s v="https://www.hoogvliet.com/product/queens-pangafilets2"/>
    <x v="7"/>
    <n v="3.65"/>
    <x v="7"/>
    <s v="Succes (Visueel HTML)"/>
    <x v="3"/>
    <m/>
  </r>
  <r>
    <x v="0"/>
    <n v="5962"/>
    <s v="https://www.hoogvliet.com/product/queens-wilde-zalmfilet-met-huid"/>
    <x v="17"/>
    <n v="3.85"/>
    <x v="7"/>
    <s v="Succes (Visueel HTML)"/>
    <x v="3"/>
    <m/>
  </r>
  <r>
    <x v="0"/>
    <n v="6530"/>
    <s v="https://www.hoogvliet.com/product/queens-pangalicious-knoflook-kruiden1"/>
    <x v="2"/>
    <n v="3.19"/>
    <x v="7"/>
    <s v="Succes (Visueel HTML)"/>
    <x v="3"/>
    <m/>
  </r>
  <r>
    <x v="0"/>
    <n v="6534"/>
    <s v="https://www.hoogvliet.com/product/queens-pangalicious-ex-krokant"/>
    <x v="6"/>
    <n v="3.45"/>
    <x v="7"/>
    <s v="Succes (Visueel HTML)"/>
    <x v="3"/>
    <m/>
  </r>
  <r>
    <x v="0"/>
    <n v="6531"/>
    <s v="https://www.hoogvliet.com/product/queens-pangalicious-citroen-peterselie1"/>
    <x v="4"/>
    <n v="3.66"/>
    <x v="7"/>
    <s v="Succes (Visueel HTML)"/>
    <x v="3"/>
    <m/>
  </r>
  <r>
    <x v="0"/>
    <n v="27702"/>
    <s v="https://www.hoogvliet.com/product/the-ice-co-scherfijs"/>
    <x v="18"/>
    <n v="1.49"/>
    <x v="7"/>
    <s v="Succes (Visueel HTML)"/>
    <x v="3"/>
    <m/>
  </r>
  <r>
    <x v="0"/>
    <n v="6530"/>
    <s v="https://webwinkel.poiesz-supermarkten.nl/boodschappen/producten/307666"/>
    <x v="2"/>
    <n v="3.59"/>
    <x v="8"/>
    <s v="Succes (Visual)"/>
    <x v="3"/>
    <m/>
  </r>
  <r>
    <x v="0"/>
    <n v="6531"/>
    <s v="https://webwinkel.poiesz-supermarkten.nl/boodschappen/producten/307667"/>
    <x v="4"/>
    <n v="3.59"/>
    <x v="8"/>
    <s v="Succes (Visual)"/>
    <x v="3"/>
    <m/>
  </r>
  <r>
    <x v="0"/>
    <n v="6534"/>
    <s v="https://webwinkel.poiesz-supermarkten.nl/boodschappen/producten/307674"/>
    <x v="6"/>
    <n v="3.59"/>
    <x v="8"/>
    <s v="Succes (Visual)"/>
    <x v="3"/>
    <m/>
  </r>
  <r>
    <x v="0"/>
    <n v="7000"/>
    <s v="https://webwinkel.poiesz-supermarkten.nl/boodschappen/producten/307713"/>
    <x v="10"/>
    <n v="3.59"/>
    <x v="8"/>
    <s v="Succes (Visual)"/>
    <x v="3"/>
    <m/>
  </r>
  <r>
    <x v="0"/>
    <n v="27700"/>
    <s v="https://webwinkel.poiesz-supermarkten.nl/boodschappen/producten/309633"/>
    <x v="19"/>
    <n v="0.9"/>
    <x v="8"/>
    <s v="Succes (Visual)"/>
    <x v="3"/>
    <m/>
  </r>
  <r>
    <x v="0"/>
    <n v="27207"/>
    <s v="https://webwinkel.poiesz-supermarkten.nl/boodschappen/producten/307850"/>
    <x v="20"/>
    <n v="3.99"/>
    <x v="8"/>
    <s v="Succes (Visual)"/>
    <x v="3"/>
    <m/>
  </r>
  <r>
    <x v="0"/>
    <n v="27200"/>
    <s v="https://webwinkel.poiesz-supermarkten.nl/boodschappen/producten/307851"/>
    <x v="21"/>
    <n v="3.99"/>
    <x v="8"/>
    <s v="Succes (Visual)"/>
    <x v="3"/>
    <m/>
  </r>
  <r>
    <x v="0"/>
    <n v="6530"/>
    <s v="https://www.spar.nl/queens-pangafilet-knoflook-kruiden-1998285/"/>
    <x v="2"/>
    <n v="4.29"/>
    <x v="9"/>
    <s v="Succes (Schema.org)"/>
    <x v="3"/>
    <m/>
  </r>
  <r>
    <x v="0"/>
    <n v="6531"/>
    <s v="https://www.spar.nl/queens-pangasius-filet-citroen-peterselie-2730456/"/>
    <x v="4"/>
    <n v="3.99"/>
    <x v="9"/>
    <s v="Succes (Schema.org)"/>
    <x v="3"/>
    <m/>
  </r>
  <r>
    <x v="0"/>
    <n v="6534"/>
    <s v="https://www.spar.nl/queens-pangalicious-9158971/"/>
    <x v="6"/>
    <n v="3.99"/>
    <x v="9"/>
    <s v="Succes (Schema.org)"/>
    <x v="3"/>
    <m/>
  </r>
  <r>
    <x v="1"/>
    <m/>
    <s v="https://www.dekamarkt.nl/producten/diepvries/diepvries-vis/vis%20marine%20koolvisfilet%204%20stuks/49562"/>
    <x v="22"/>
    <n v="2.65"/>
    <x v="5"/>
    <s v="Succes"/>
    <x v="3"/>
    <m/>
  </r>
  <r>
    <x v="1"/>
    <m/>
    <s v="https://www.dekamarkt.nl/producten/diepvries/diepvries-vis/vis%20marine%20kabeljauwfilet%204%20stuks/49672"/>
    <x v="23"/>
    <n v="5.89"/>
    <x v="5"/>
    <s v="Succes"/>
    <x v="3"/>
    <m/>
  </r>
  <r>
    <x v="1"/>
    <m/>
    <s v="https://www.dekamarkt.nl/producten/diepvries/diepvries-vis/vis%20marine%20pangasiusfilet/82503"/>
    <x v="24"/>
    <n v="3.59"/>
    <x v="5"/>
    <s v="Succes"/>
    <x v="3"/>
    <m/>
  </r>
  <r>
    <x v="1"/>
    <m/>
    <s v="https://www.dekamarkt.nl/producten/diepvries/diepvries-vis/vis%20marine%20wilde%20zalm/96927"/>
    <x v="25"/>
    <n v="6.26"/>
    <x v="5"/>
    <s v="Succes"/>
    <x v="3"/>
    <m/>
  </r>
  <r>
    <x v="1"/>
    <m/>
    <s v="https://www.plus.nl/product/vis-marine-koolvisfilets-doos-400-g-834796"/>
    <x v="22"/>
    <n v="2.69"/>
    <x v="3"/>
    <s v="Succes"/>
    <x v="3"/>
    <m/>
  </r>
  <r>
    <x v="1"/>
    <m/>
    <s v="https://www.spar.nl/vis-marine-kabeljauwfilets-4-stuks-9228133/"/>
    <x v="23"/>
    <n v="6.59"/>
    <x v="9"/>
    <s v="Succes (Schema.org)"/>
    <x v="3"/>
    <m/>
  </r>
  <r>
    <x v="1"/>
    <m/>
    <s v="https://www.spar.nl/vis-marine-pangasius-filets-9188805/"/>
    <x v="24"/>
    <n v="4.49"/>
    <x v="9"/>
    <s v="Succes (Schema.org)"/>
    <x v="3"/>
    <m/>
  </r>
  <r>
    <x v="1"/>
    <m/>
    <s v="https://www.spar.nl/vis-marine-wilde-zalmfilet-9194254/"/>
    <x v="25"/>
    <n v="6.99"/>
    <x v="9"/>
    <s v="Succes (Schema.org)"/>
    <x v="3"/>
    <m/>
  </r>
  <r>
    <x v="1"/>
    <m/>
    <s v="https://webwinkel.poiesz-supermarkten.nl/boodschappen/producten/307411"/>
    <x v="22"/>
    <n v="2.91"/>
    <x v="8"/>
    <s v="Succes (Visual)"/>
    <x v="3"/>
    <m/>
  </r>
  <r>
    <x v="1"/>
    <m/>
    <s v="https://webwinkel.poiesz-supermarkten.nl/boodschappen/producten/307026"/>
    <x v="24"/>
    <n v="4.86"/>
    <x v="8"/>
    <s v="Succes (Visual)"/>
    <x v="3"/>
    <m/>
  </r>
  <r>
    <x v="1"/>
    <m/>
    <s v="https://webwinkel.poiesz-supermarkten.nl/boodschappen/producten/307023"/>
    <x v="25"/>
    <n v="7.24"/>
    <x v="8"/>
    <s v="Succes (Visual)"/>
    <x v="3"/>
    <m/>
  </r>
  <r>
    <x v="1"/>
    <m/>
    <s v="https://www.hoogvliet.com/product/vis-marine-koolvisfilets"/>
    <x v="22"/>
    <n v="2.65"/>
    <x v="7"/>
    <s v="Succes (Visueel HTML)"/>
    <x v="3"/>
    <m/>
  </r>
  <r>
    <x v="1"/>
    <m/>
    <s v="https://www.hoogvliet.com/product/vis-marine-kabeljauwfilets"/>
    <x v="23"/>
    <n v="5.99"/>
    <x v="7"/>
    <s v="Succes (Visueel HTML)"/>
    <x v="3"/>
    <m/>
  </r>
  <r>
    <x v="1"/>
    <m/>
    <s v="https://www.hoogvliet.com/product/vis-marine-wilde-zalm"/>
    <x v="25"/>
    <n v="6.35"/>
    <x v="7"/>
    <s v="Succes (Visueel HTML)"/>
    <x v="3"/>
    <m/>
  </r>
  <r>
    <x v="1"/>
    <m/>
    <s v="https://www.vomar.nl/producten/diepvries/diepvries-vis-schaaldieren/vismarine-koolvisfilet-4stmsc/811408"/>
    <x v="22"/>
    <n v="2.65"/>
    <x v="6"/>
    <s v="Succes (HTML price)"/>
    <x v="3"/>
    <m/>
  </r>
  <r>
    <x v="1"/>
    <m/>
    <s v="https://www.vomar.nl/producten/diepvries/diepvries-vis-schaaldieren/vismarine-pangasiusfilet-540gr/110960"/>
    <x v="24"/>
    <n v="3.55"/>
    <x v="6"/>
    <s v="Succes (HTML price)"/>
    <x v="3"/>
    <m/>
  </r>
  <r>
    <x v="1"/>
    <m/>
    <s v="https://www.dirk.nl/boodschappen/diepvries/diepvries-vis/vis%20marine%20koolvisfilet%204%20stuks/49562"/>
    <x v="22"/>
    <n v="2.65"/>
    <x v="4"/>
    <s v="Succes"/>
    <x v="3"/>
    <m/>
  </r>
  <r>
    <x v="1"/>
    <m/>
    <s v="https://www.dirk.nl/boodschappen/diepvries/diepvries-vis/vis%20marine%20pangasiusfilet/82503"/>
    <x v="24"/>
    <n v="3.55"/>
    <x v="4"/>
    <s v="Succes"/>
    <x v="3"/>
    <m/>
  </r>
  <r>
    <x v="1"/>
    <m/>
    <s v="https://www.dirk.nl/boodschappen/diepvries/diepvries-vis/vis%20marine%20wilde%20zalm/96927"/>
    <x v="25"/>
    <n v="6.35"/>
    <x v="4"/>
    <s v="Succes"/>
    <x v="3"/>
    <m/>
  </r>
  <r>
    <x v="0"/>
    <n v="6989"/>
    <s v="https://www.ah.nl/producten/product/wi212118/ah-ijsblokjes"/>
    <x v="0"/>
    <n v="0.99"/>
    <x v="0"/>
    <s v="Succes (Schema.org)"/>
    <x v="4"/>
    <m/>
  </r>
  <r>
    <x v="0"/>
    <n v="6989"/>
    <s v="https://www.ah.nl/producten/product/wi212118/ah-ijsblokjes"/>
    <x v="0"/>
    <n v="0.99"/>
    <x v="0"/>
    <s v="Succes (Schema.org)"/>
    <x v="4"/>
    <m/>
  </r>
  <r>
    <x v="0"/>
    <n v="27704"/>
    <s v="https://www.ah.nl/producten/product/wi589548/528-premium-ice-balls"/>
    <x v="1"/>
    <n v="2.69"/>
    <x v="0"/>
    <s v="Succes (Schema.org)"/>
    <x v="4"/>
    <m/>
  </r>
  <r>
    <x v="0"/>
    <n v="6530"/>
    <s v="https://www.jumbo.com/producten/queens-pangalicious-knoflook-kruiden-2-stuks-250-g-184996DS"/>
    <x v="2"/>
    <n v="3.79"/>
    <x v="1"/>
    <s v="Succes (JSON-LD)"/>
    <x v="4"/>
    <m/>
  </r>
  <r>
    <x v="0"/>
    <n v="6673"/>
    <s v="https://www.jumbo.com/producten/queens-kabeljauwfilet-met-huid-375g-705923ZK"/>
    <x v="3"/>
    <n v="7.25"/>
    <x v="1"/>
    <s v="Succes (JSON-LD)"/>
    <x v="4"/>
    <m/>
  </r>
  <r>
    <x v="0"/>
    <n v="6531"/>
    <s v="https://www.jumbo.com/producten/queens-pangalicious-citroen-peterselie-2-stuks-250-g-184997DS"/>
    <x v="4"/>
    <n v="3.55"/>
    <x v="1"/>
    <s v="Succes (JSON-LD)"/>
    <x v="4"/>
    <m/>
  </r>
  <r>
    <x v="0"/>
    <n v="6541"/>
    <s v="https://www.jumbo.com/producten/queens-pangalicious-pikant-gekruid-2-stuks-250-g-550475DS"/>
    <x v="5"/>
    <n v="3.49"/>
    <x v="1"/>
    <s v="Succes (JSON-LD)"/>
    <x v="4"/>
    <m/>
  </r>
  <r>
    <x v="0"/>
    <n v="6534"/>
    <s v="https://www.jumbo.com/producten/queens-pangalicious-extra-krokant-2-stuks-250-g-184995DS"/>
    <x v="6"/>
    <n v="3.55"/>
    <x v="1"/>
    <s v="Succes (JSON-LD)"/>
    <x v="4"/>
    <m/>
  </r>
  <r>
    <x v="0"/>
    <n v="5960"/>
    <s v="https://www.jumbo.com/producten/queens-panga-filets-375-g-419420ZK"/>
    <x v="7"/>
    <n v="3.89"/>
    <x v="1"/>
    <s v="Succes (JSON-LD)"/>
    <x v="4"/>
    <m/>
  </r>
  <r>
    <x v="0"/>
    <n v="5961"/>
    <s v="https://www.jumbo.com/producten/queens-alaska-koolvis-filets-375-g-419422ZK"/>
    <x v="8"/>
    <n v="3.99"/>
    <x v="1"/>
    <s v="Succes (JSON-LD)"/>
    <x v="4"/>
    <m/>
  </r>
  <r>
    <x v="0"/>
    <n v="7001"/>
    <s v="https://www.jumbo.com/producten/queens-pangalicious-krokantjes-gekruid-pangasiusfilet-250g-697039DS"/>
    <x v="9"/>
    <n v="3.79"/>
    <x v="1"/>
    <s v="Succes (JSON-LD)"/>
    <x v="4"/>
    <m/>
  </r>
  <r>
    <x v="0"/>
    <n v="7000"/>
    <s v="https://www.jumbo.com/producten/queens-pangalicious-krokantjes-naturel-pangasiusfilet-250-g-doos-697050DS"/>
    <x v="10"/>
    <n v="3.79"/>
    <x v="1"/>
    <s v="Succes (JSON-LD)"/>
    <x v="4"/>
    <m/>
  </r>
  <r>
    <x v="0"/>
    <n v="27208"/>
    <s v="https://www.jumbo.com/producten/orienbites-gua-bao-320g-702769DS"/>
    <x v="11"/>
    <n v="3.89"/>
    <x v="1"/>
    <s v="Succes (JSON-LD)"/>
    <x v="4"/>
    <m/>
  </r>
  <r>
    <x v="0"/>
    <n v="6097"/>
    <s v="https://www.aldi.nl/product-detail/gepaneerde-pangasiusfilets-1219976.html"/>
    <x v="12"/>
    <n v="2.99"/>
    <x v="2"/>
    <s v="Succes (Visual)"/>
    <x v="4"/>
    <m/>
  </r>
  <r>
    <x v="0"/>
    <n v="17676"/>
    <s v="https://www.plus.nl/product/feestelijk-plus-kabeljauw-in-bladerdeeg-doos-750-g-608627"/>
    <x v="13"/>
    <n v="0.424242424142415"/>
    <x v="3"/>
    <s v="Succes"/>
    <x v="4"/>
    <m/>
  </r>
  <r>
    <x v="0"/>
    <n v="6530"/>
    <s v="https://www.plus.nl/product/queens-pangalicious-knoflook-kruiden-doos-250-g-439900"/>
    <x v="2"/>
    <n v="3.79"/>
    <x v="3"/>
    <s v="Succes"/>
    <x v="4"/>
    <m/>
  </r>
  <r>
    <x v="0"/>
    <n v="6531"/>
    <s v="https://www.plus.nl/product/queens-pangalicious-citroen-peterselie-doos-250-g-811995"/>
    <x v="4"/>
    <n v="3.55"/>
    <x v="3"/>
    <s v="Succes"/>
    <x v="4"/>
    <m/>
  </r>
  <r>
    <x v="0"/>
    <n v="6534"/>
    <s v="https://www.plus.nl/product/queens-pangalicious-extra-krokant-doos-250-g-439896"/>
    <x v="6"/>
    <n v="3.55"/>
    <x v="3"/>
    <s v="Succes"/>
    <x v="4"/>
    <m/>
  </r>
  <r>
    <x v="0"/>
    <n v="15594"/>
    <s v="https://www.plus.nl/product/neutraal-knoflookbaguette-zak-175-g-455342"/>
    <x v="14"/>
    <n v="0.89"/>
    <x v="3"/>
    <s v="Succes"/>
    <x v="4"/>
    <m/>
  </r>
  <r>
    <x v="0"/>
    <n v="27701"/>
    <s v="https://www.plus.nl/product/528-ijsblokjes-zak-2-kg-243144"/>
    <x v="15"/>
    <n v="1.79"/>
    <x v="3"/>
    <s v="Succes"/>
    <x v="4"/>
    <m/>
  </r>
  <r>
    <x v="0"/>
    <n v="27703"/>
    <s v="https://www.plus.nl/product/528-crushed-ice-zak-2-kg-318163"/>
    <x v="16"/>
    <n v="2.15"/>
    <x v="3"/>
    <s v="Succes"/>
    <x v="4"/>
    <m/>
  </r>
  <r>
    <x v="0"/>
    <n v="5962"/>
    <s v="https://www.dirk.nl/boodschappen/diepvries/diepvries-vis/queens%20wilde%20zalmfilets%20met%20huid/59292"/>
    <x v="17"/>
    <n v="3.85"/>
    <x v="4"/>
    <s v="Succes"/>
    <x v="4"/>
    <m/>
  </r>
  <r>
    <x v="0"/>
    <n v="5960"/>
    <s v="https://www.dirk.nl/boodschappen/diepvries/diepvries-vis/queens%20pangafilet/42053"/>
    <x v="7"/>
    <n v="3.65"/>
    <x v="4"/>
    <s v="Succes"/>
    <x v="4"/>
    <m/>
  </r>
  <r>
    <x v="0"/>
    <n v="6530"/>
    <s v="https://www.dirk.nl/boodschappen/diepvries/diepvries-vis/queens%20pangalicious%20knoflook%20kruiden/30297"/>
    <x v="2"/>
    <n v="3.19"/>
    <x v="4"/>
    <s v="Succes"/>
    <x v="4"/>
    <m/>
  </r>
  <r>
    <x v="0"/>
    <n v="6673"/>
    <s v="https://www.dirk.nl/boodschappen/diepvries/diepvries-vis/queens%20kabeljauwfilet%20met%20huid/115384"/>
    <x v="3"/>
    <n v="6.99"/>
    <x v="4"/>
    <s v="Succes"/>
    <x v="4"/>
    <m/>
  </r>
  <r>
    <x v="0"/>
    <n v="6534"/>
    <s v="https://www.dirk.nl/boodschappen/diepvries/diepvries-vis/queens%20pangalicious%20extra%20krokant/35468"/>
    <x v="6"/>
    <n v="3.45"/>
    <x v="4"/>
    <s v="Succes"/>
    <x v="4"/>
    <m/>
  </r>
  <r>
    <x v="0"/>
    <n v="6541"/>
    <s v="https://www.dirk.nl/boodschappen/diepvries/diepvries-vis/queens%20pangasiusfilet%20pikant%20gekruid/87324"/>
    <x v="5"/>
    <n v="3.49"/>
    <x v="4"/>
    <s v="Succes"/>
    <x v="4"/>
    <m/>
  </r>
  <r>
    <x v="0"/>
    <n v="5961"/>
    <s v="https://www.dirk.nl/boodschappen/diepvries/diepvries-vis/queens%20alaska%20koolvisfilet/42054"/>
    <x v="8"/>
    <n v="3.84"/>
    <x v="4"/>
    <s v="Succes"/>
    <x v="4"/>
    <m/>
  </r>
  <r>
    <x v="0"/>
    <n v="15594"/>
    <s v="https://www.dirk.nl/boodschappen/diepvries/diepvries-snacks/queens%20baguette%20met%20knoflookboter/118061"/>
    <x v="14"/>
    <n v="0.79"/>
    <x v="4"/>
    <s v="Succes"/>
    <x v="4"/>
    <m/>
  </r>
  <r>
    <x v="0"/>
    <n v="27702"/>
    <s v="https://www.dirk.nl/boodschappen/diepvries/ijs/crushed%20ijs/116221"/>
    <x v="18"/>
    <n v="1.49"/>
    <x v="4"/>
    <s v="Succes"/>
    <x v="4"/>
    <m/>
  </r>
  <r>
    <x v="0"/>
    <n v="5960"/>
    <s v="https://www.dekamarkt.nl/producten/diepvries/diepvries-vis/queens%20pangafilet/42053"/>
    <x v="7"/>
    <n v="3.89"/>
    <x v="5"/>
    <s v="Succes"/>
    <x v="4"/>
    <m/>
  </r>
  <r>
    <x v="0"/>
    <n v="5962"/>
    <s v="https://www.dekamarkt.nl/producten/diepvries/diepvries-vis/queens%20wilde%20zalmfilets%20met%20huid/59292"/>
    <x v="17"/>
    <n v="4.19"/>
    <x v="5"/>
    <s v="Succes"/>
    <x v="4"/>
    <m/>
  </r>
  <r>
    <x v="0"/>
    <n v="6530"/>
    <s v="https://www.dekamarkt.nl/producten/diepvries/diepvries-vis/queens%20pangalicious%20knoflook%20kruiden/30297"/>
    <x v="2"/>
    <n v="3.55"/>
    <x v="5"/>
    <s v="Succes"/>
    <x v="4"/>
    <m/>
  </r>
  <r>
    <x v="0"/>
    <n v="5961"/>
    <s v="https://www.dekamarkt.nl/producten/diepvries/diepvries-vis/queens%20alaska%20koolvisfilet/42054"/>
    <x v="8"/>
    <n v="3.99"/>
    <x v="5"/>
    <s v="Succes"/>
    <x v="4"/>
    <m/>
  </r>
  <r>
    <x v="0"/>
    <n v="6531"/>
    <s v="https://www.dekamarkt.nl/producten/diepvries/diepvries-vis/queens%20pangalicious%20citroen-peterselie/32212"/>
    <x v="4"/>
    <n v="3.29"/>
    <x v="5"/>
    <s v="Succes"/>
    <x v="4"/>
    <m/>
  </r>
  <r>
    <x v="0"/>
    <n v="6534"/>
    <s v="https://www.dekamarkt.nl/producten/diepvries/diepvries-vis/queens%20pangalicious%20extra%20krokant/35468"/>
    <x v="6"/>
    <n v="3.55"/>
    <x v="5"/>
    <s v="Succes"/>
    <x v="4"/>
    <m/>
  </r>
  <r>
    <x v="0"/>
    <n v="6541"/>
    <s v="https://www.dekamarkt.nl/producten/diepvries/diepvries-vis/queens%20pangasiusfilet%20pikant%20gekruid/87324"/>
    <x v="5"/>
    <n v="3.29"/>
    <x v="5"/>
    <s v="Succes"/>
    <x v="4"/>
    <m/>
  </r>
  <r>
    <x v="0"/>
    <n v="27702"/>
    <s v="https://www.dekamarkt.nl/producten/diepvries/ijs/crushed%20ijs/116221"/>
    <x v="18"/>
    <n v="1.25"/>
    <x v="5"/>
    <s v="Succes"/>
    <x v="4"/>
    <m/>
  </r>
  <r>
    <x v="0"/>
    <n v="5960"/>
    <s v="https://www.vomar.nl/producten/diepvries/diepvries-vis-schaaldieren/queens-pangafilets-375gr/134358"/>
    <x v="7"/>
    <n v="3.65"/>
    <x v="6"/>
    <s v="Succes (HTML price)"/>
    <x v="4"/>
    <m/>
  </r>
  <r>
    <x v="0"/>
    <n v="6530"/>
    <s v="https://www.vomar.nl/producten/diepvries/diepvries-vis-schaaldieren/queens-panga-knof-kruid-250gr/125556"/>
    <x v="2"/>
    <n v="3.19"/>
    <x v="6"/>
    <s v="Succes (HTML price)"/>
    <x v="4"/>
    <m/>
  </r>
  <r>
    <x v="0"/>
    <n v="5961"/>
    <s v="https://www.vomar.nl/producten/diepvries/diepvries-vis-schaaldieren/queens-koolvis-375gr/137392"/>
    <x v="8"/>
    <n v="3.79"/>
    <x v="6"/>
    <s v="Succes (HTML price)"/>
    <x v="4"/>
    <m/>
  </r>
  <r>
    <x v="0"/>
    <n v="5962"/>
    <s v="https://www.vomar.nl/producten/diepvries/diepvries-vis-schaaldieren/queens-wilde-zalmfilet/154077"/>
    <x v="17"/>
    <n v="3.79"/>
    <x v="6"/>
    <s v="Succes (HTML price)"/>
    <x v="4"/>
    <m/>
  </r>
  <r>
    <x v="0"/>
    <n v="6534"/>
    <s v="https://www.vomar.nl/producten/diepvries/diepvries-vis-schaaldieren/queens-panga-extra-krokant/148518"/>
    <x v="6"/>
    <n v="3.45"/>
    <x v="6"/>
    <s v="Succes (HTML price)"/>
    <x v="4"/>
    <m/>
  </r>
  <r>
    <x v="0"/>
    <n v="5960"/>
    <s v="https://www.hoogvliet.com/product/queens-pangafilets2"/>
    <x v="7"/>
    <n v="3.65"/>
    <x v="7"/>
    <s v="Succes (Visueel HTML)"/>
    <x v="4"/>
    <m/>
  </r>
  <r>
    <x v="0"/>
    <n v="5962"/>
    <s v="https://www.hoogvliet.com/product/queens-wilde-zalmfilet-met-huid"/>
    <x v="17"/>
    <n v="3.85"/>
    <x v="7"/>
    <s v="Succes (Visueel HTML)"/>
    <x v="4"/>
    <m/>
  </r>
  <r>
    <x v="0"/>
    <n v="6530"/>
    <s v="https://www.hoogvliet.com/product/queens-pangalicious-knoflook-kruiden1"/>
    <x v="2"/>
    <n v="3.19"/>
    <x v="7"/>
    <s v="Succes (Visueel HTML)"/>
    <x v="4"/>
    <m/>
  </r>
  <r>
    <x v="0"/>
    <n v="6534"/>
    <s v="https://www.hoogvliet.com/product/queens-pangalicious-ex-krokant"/>
    <x v="6"/>
    <n v="3.45"/>
    <x v="7"/>
    <s v="Succes (Visueel HTML)"/>
    <x v="4"/>
    <m/>
  </r>
  <r>
    <x v="0"/>
    <n v="6531"/>
    <s v="https://www.hoogvliet.com/product/queens-pangalicious-citroen-peterselie1"/>
    <x v="4"/>
    <n v="3.66"/>
    <x v="7"/>
    <s v="Succes (Visueel HTML)"/>
    <x v="4"/>
    <m/>
  </r>
  <r>
    <x v="0"/>
    <n v="27702"/>
    <s v="https://www.hoogvliet.com/product/the-ice-co-scherfijs"/>
    <x v="18"/>
    <n v="1.49"/>
    <x v="7"/>
    <s v="Succes (Visueel HTML)"/>
    <x v="4"/>
    <m/>
  </r>
  <r>
    <x v="0"/>
    <n v="6530"/>
    <s v="https://webwinkel.poiesz-supermarkten.nl/boodschappen/producten/307666"/>
    <x v="2"/>
    <n v="3.59"/>
    <x v="8"/>
    <s v="Succes (Visual)"/>
    <x v="4"/>
    <m/>
  </r>
  <r>
    <x v="0"/>
    <n v="6531"/>
    <s v="https://webwinkel.poiesz-supermarkten.nl/boodschappen/producten/307667"/>
    <x v="4"/>
    <n v="3.59"/>
    <x v="8"/>
    <s v="Succes (Visual)"/>
    <x v="4"/>
    <m/>
  </r>
  <r>
    <x v="0"/>
    <n v="6534"/>
    <s v="https://webwinkel.poiesz-supermarkten.nl/boodschappen/producten/307674"/>
    <x v="6"/>
    <n v="3.59"/>
    <x v="8"/>
    <s v="Succes (Visual)"/>
    <x v="4"/>
    <m/>
  </r>
  <r>
    <x v="0"/>
    <n v="7000"/>
    <s v="https://webwinkel.poiesz-supermarkten.nl/boodschappen/producten/307713"/>
    <x v="10"/>
    <n v="3.59"/>
    <x v="8"/>
    <s v="Succes (Visual)"/>
    <x v="4"/>
    <m/>
  </r>
  <r>
    <x v="0"/>
    <n v="27700"/>
    <s v="https://webwinkel.poiesz-supermarkten.nl/boodschappen/producten/309633"/>
    <x v="19"/>
    <n v="0.9"/>
    <x v="8"/>
    <s v="Succes (Visual)"/>
    <x v="4"/>
    <m/>
  </r>
  <r>
    <x v="0"/>
    <n v="27207"/>
    <s v="https://webwinkel.poiesz-supermarkten.nl/boodschappen/producten/307850"/>
    <x v="20"/>
    <n v="3.99"/>
    <x v="8"/>
    <s v="Succes (Visual)"/>
    <x v="4"/>
    <m/>
  </r>
  <r>
    <x v="0"/>
    <n v="27200"/>
    <s v="https://webwinkel.poiesz-supermarkten.nl/boodschappen/producten/307851"/>
    <x v="21"/>
    <n v="3.99"/>
    <x v="8"/>
    <s v="Succes (Visual)"/>
    <x v="4"/>
    <m/>
  </r>
  <r>
    <x v="0"/>
    <n v="6530"/>
    <s v="https://www.spar.nl/queens-pangafilet-knoflook-kruiden-1998285/"/>
    <x v="2"/>
    <n v="4.29"/>
    <x v="9"/>
    <s v="Succes (Schema.org)"/>
    <x v="4"/>
    <m/>
  </r>
  <r>
    <x v="0"/>
    <n v="6531"/>
    <s v="https://www.spar.nl/queens-pangasius-filet-citroen-peterselie-2730456/"/>
    <x v="4"/>
    <n v="3.99"/>
    <x v="9"/>
    <s v="Succes (Schema.org)"/>
    <x v="4"/>
    <m/>
  </r>
  <r>
    <x v="0"/>
    <n v="6534"/>
    <s v="https://www.spar.nl/queens-pangalicious-9158971/"/>
    <x v="6"/>
    <n v="3.99"/>
    <x v="9"/>
    <s v="Succes (Schema.org)"/>
    <x v="4"/>
    <m/>
  </r>
  <r>
    <x v="1"/>
    <m/>
    <s v="https://www.dekamarkt.nl/producten/diepvries/diepvries-vis/vis%20marine%20koolvisfilet%204%20stuks/49562"/>
    <x v="22"/>
    <n v="2.65"/>
    <x v="5"/>
    <s v="Succes"/>
    <x v="4"/>
    <m/>
  </r>
  <r>
    <x v="1"/>
    <m/>
    <s v="https://www.dekamarkt.nl/producten/diepvries/diepvries-vis/vis%20marine%20kabeljauwfilet%204%20stuks/49672"/>
    <x v="23"/>
    <n v="5.89"/>
    <x v="5"/>
    <s v="Succes"/>
    <x v="4"/>
    <m/>
  </r>
  <r>
    <x v="1"/>
    <m/>
    <s v="https://www.dekamarkt.nl/producten/diepvries/diepvries-vis/vis%20marine%20pangasiusfilet/82503"/>
    <x v="24"/>
    <n v="3.59"/>
    <x v="5"/>
    <s v="Succes"/>
    <x v="4"/>
    <m/>
  </r>
  <r>
    <x v="1"/>
    <m/>
    <s v="https://www.dekamarkt.nl/producten/diepvries/diepvries-vis/vis%20marine%20wilde%20zalm/96927"/>
    <x v="25"/>
    <n v="6.26"/>
    <x v="5"/>
    <s v="Succes"/>
    <x v="4"/>
    <m/>
  </r>
  <r>
    <x v="1"/>
    <m/>
    <s v="https://www.plus.nl/product/vis-marine-koolvisfilets-doos-400-g-834796"/>
    <x v="22"/>
    <n v="0"/>
    <x v="3"/>
    <s v="Niet beschikbaar"/>
    <x v="4"/>
    <m/>
  </r>
  <r>
    <x v="1"/>
    <m/>
    <s v="https://www.spar.nl/vis-marine-kabeljauwfilets-4-stuks-9228133/"/>
    <x v="23"/>
    <n v="6.59"/>
    <x v="9"/>
    <s v="Succes (Schema.org)"/>
    <x v="4"/>
    <m/>
  </r>
  <r>
    <x v="1"/>
    <m/>
    <s v="https://www.spar.nl/vis-marine-pangasius-filets-9188805/"/>
    <x v="24"/>
    <n v="4.09"/>
    <x v="9"/>
    <s v="Succes (Schema.org)"/>
    <x v="4"/>
    <m/>
  </r>
  <r>
    <x v="1"/>
    <m/>
    <s v="https://www.spar.nl/vis-marine-wilde-zalmfilet-9194254/"/>
    <x v="25"/>
    <n v="6.99"/>
    <x v="9"/>
    <s v="Succes (Schema.org)"/>
    <x v="4"/>
    <m/>
  </r>
  <r>
    <x v="1"/>
    <m/>
    <s v="https://webwinkel.poiesz-supermarkten.nl/boodschappen/producten/307411"/>
    <x v="22"/>
    <n v="2.91"/>
    <x v="8"/>
    <s v="Succes (Visual)"/>
    <x v="4"/>
    <m/>
  </r>
  <r>
    <x v="1"/>
    <m/>
    <s v="https://webwinkel.poiesz-supermarkten.nl/boodschappen/producten/307026"/>
    <x v="24"/>
    <n v="4.86"/>
    <x v="8"/>
    <s v="Succes (Visual)"/>
    <x v="4"/>
    <m/>
  </r>
  <r>
    <x v="1"/>
    <m/>
    <s v="https://webwinkel.poiesz-supermarkten.nl/boodschappen/producten/307023"/>
    <x v="25"/>
    <n v="7.24"/>
    <x v="8"/>
    <s v="Succes (Visual)"/>
    <x v="4"/>
    <m/>
  </r>
  <r>
    <x v="1"/>
    <m/>
    <s v="https://www.hoogvliet.com/product/vis-marine-koolvisfilets"/>
    <x v="22"/>
    <n v="2.65"/>
    <x v="7"/>
    <s v="Succes (Visueel HTML)"/>
    <x v="4"/>
    <m/>
  </r>
  <r>
    <x v="1"/>
    <m/>
    <s v="https://www.hoogvliet.com/product/vis-marine-kabeljauwfilets"/>
    <x v="23"/>
    <n v="5.99"/>
    <x v="7"/>
    <s v="Succes (Visueel HTML)"/>
    <x v="4"/>
    <m/>
  </r>
  <r>
    <x v="1"/>
    <m/>
    <s v="https://www.hoogvliet.com/product/vis-marine-wilde-zalm"/>
    <x v="25"/>
    <n v="6.35"/>
    <x v="7"/>
    <s v="Succes (Visueel HTML)"/>
    <x v="4"/>
    <m/>
  </r>
  <r>
    <x v="1"/>
    <m/>
    <s v="https://www.vomar.nl/producten/diepvries/diepvries-vis-schaaldieren/vismarine-koolvisfilet-4stmsc/811408"/>
    <x v="22"/>
    <n v="2.65"/>
    <x v="6"/>
    <s v="Succes (HTML price)"/>
    <x v="4"/>
    <m/>
  </r>
  <r>
    <x v="1"/>
    <m/>
    <s v="https://www.vomar.nl/producten/diepvries/diepvries-vis-schaaldieren/vismarine-pangasiusfilet-540gr/110960"/>
    <x v="24"/>
    <n v="3.19"/>
    <x v="6"/>
    <s v="Succes (HTML price)"/>
    <x v="4"/>
    <m/>
  </r>
  <r>
    <x v="1"/>
    <m/>
    <s v="https://www.dirk.nl/boodschappen/diepvries/diepvries-vis/vis%20marine%20koolvisfilet%204%20stuks/49562"/>
    <x v="22"/>
    <n v="2.65"/>
    <x v="4"/>
    <s v="Succes"/>
    <x v="4"/>
    <m/>
  </r>
  <r>
    <x v="1"/>
    <m/>
    <s v="https://www.dirk.nl/boodschappen/diepvries/diepvries-vis/vis%20marine%20pangasiusfilet/82503"/>
    <x v="24"/>
    <n v="3.23"/>
    <x v="4"/>
    <s v="Succes"/>
    <x v="4"/>
    <m/>
  </r>
  <r>
    <x v="1"/>
    <m/>
    <s v="https://www.dirk.nl/boodschappen/diepvries/diepvries-vis/vis%20marine%20wilde%20zalm/96927"/>
    <x v="25"/>
    <n v="6.35"/>
    <x v="4"/>
    <s v="Succes"/>
    <x v="4"/>
    <m/>
  </r>
  <r>
    <x v="1"/>
    <m/>
    <s v="https://www.jumbo.com/producten/jumbo-koolvis-filet-400-g-713748DS"/>
    <x v="26"/>
    <n v="2.69"/>
    <x v="1"/>
    <s v="Succes (JSON-LD)"/>
    <x v="4"/>
    <m/>
  </r>
  <r>
    <x v="1"/>
    <m/>
    <s v="https://www.jumbo.com/producten/seacon-alaska-koolvisfilet-675g-706749ZK"/>
    <x v="27"/>
    <n v="5.25"/>
    <x v="1"/>
    <s v="Succes (JSON-LD)"/>
    <x v="4"/>
    <m/>
  </r>
  <r>
    <x v="1"/>
    <m/>
    <s v="https://www.jumbo.com/producten/jumbo-kabeljauwfilet-675-g-471158ZK"/>
    <x v="28"/>
    <n v="9.67"/>
    <x v="1"/>
    <s v="Succes (JSON-LD)"/>
    <x v="4"/>
    <m/>
  </r>
  <r>
    <x v="1"/>
    <m/>
    <s v="https://www.jumbo.com/producten/jumbo-pangasiusfilet-vriesvers-675-g-494433ZK"/>
    <x v="29"/>
    <n v="4.05"/>
    <x v="1"/>
    <s v="Succes (JSON-LD)"/>
    <x v="4"/>
    <m/>
  </r>
  <r>
    <x v="1"/>
    <m/>
    <s v="https://www.jumbo.com/producten/jumbo-pangasiusfilet-270-g-173837ZK"/>
    <x v="30"/>
    <n v="2.49"/>
    <x v="1"/>
    <s v="Succes (JSON-LD)"/>
    <x v="4"/>
    <m/>
  </r>
  <r>
    <x v="1"/>
    <m/>
    <s v="https://www.jumbo.com/producten/jumbo-zalmfilet-met-huid-2-x-125-g-723226DS"/>
    <x v="31"/>
    <n v="4.25"/>
    <x v="1"/>
    <s v="Succes (JSON-LD)"/>
    <x v="4"/>
    <m/>
  </r>
  <r>
    <x v="1"/>
    <m/>
    <s v="https://www.jumbo.com/producten/jumbo-wilde-zalm-filet-675-g-487780ZK"/>
    <x v="32"/>
    <n v="7.99"/>
    <x v="1"/>
    <s v="Succes (JSON-LD)"/>
    <x v="4"/>
    <m/>
  </r>
  <r>
    <x v="1"/>
    <m/>
    <s v="https://www.jumbo.com/producten/jumbo-wilde-zalmfilet-2-x-125-g-76159PAK"/>
    <x v="33"/>
    <n v="2.59"/>
    <x v="1"/>
    <s v="Succes (JSON-LD)"/>
    <x v="4"/>
    <m/>
  </r>
  <r>
    <x v="1"/>
    <m/>
    <s v="https://www.ah.nl/producten/product/wi39826/ah-koolvisfilet"/>
    <x v="34"/>
    <n v="2.69"/>
    <x v="0"/>
    <s v="Succes (Schema.org)"/>
    <x v="4"/>
    <m/>
  </r>
  <r>
    <x v="1"/>
    <m/>
    <s v="https://www.ah.nl/producten/product/wi121478/ah-kabeljauwfilet"/>
    <x v="35"/>
    <n v="11.99"/>
    <x v="0"/>
    <s v="Succes (Schema.org)"/>
    <x v="4"/>
    <m/>
  </r>
  <r>
    <x v="1"/>
    <m/>
    <s v="https://www.ah.nl/producten/product/wi792/ah-kabeljauw"/>
    <x v="36"/>
    <n v="5.99"/>
    <x v="0"/>
    <s v="Succes (Schema.org)"/>
    <x v="4"/>
    <m/>
  </r>
  <r>
    <x v="1"/>
    <m/>
    <s v="https://www.ah.nl/producten/product/wi140671/ah-pangasiusfilet"/>
    <x v="37"/>
    <n v="4.49"/>
    <x v="0"/>
    <s v="Succes (Schema.org)"/>
    <x v="4"/>
    <m/>
  </r>
  <r>
    <x v="1"/>
    <m/>
    <s v="https://www.ah.nl/producten/product/wi141565/ah-wilde-zalmfilets"/>
    <x v="38"/>
    <n v="7.99"/>
    <x v="0"/>
    <s v="Succes (Schema.org)"/>
    <x v="4"/>
    <m/>
  </r>
  <r>
    <x v="1"/>
    <m/>
    <s v="https://www.ah.nl/producten/product/wi178129/ah-wilde-zalmfilet"/>
    <x v="39"/>
    <n v="2.99"/>
    <x v="0"/>
    <s v="Succes (Schema.org)"/>
    <x v="4"/>
    <m/>
  </r>
  <r>
    <x v="1"/>
    <m/>
    <s v="https://www.ah.nl/producten/product/wi396815/ah-tilapiafilet-graatvrij"/>
    <x v="40"/>
    <n v="2.99"/>
    <x v="0"/>
    <s v="Succes (Schema.org)"/>
    <x v="4"/>
    <m/>
  </r>
  <r>
    <x v="1"/>
    <m/>
    <s v="https://www.aldi.nl/product/pangasiusfilet-1221684.html"/>
    <x v="41"/>
    <n v="3.23"/>
    <x v="2"/>
    <s v="Succes (Visual)"/>
    <x v="4"/>
    <m/>
  </r>
  <r>
    <x v="0"/>
    <n v="6989"/>
    <s v="https://www.ah.nl/producten/product/wi212118/ah-ijsblokjes"/>
    <x v="0"/>
    <n v="0.99"/>
    <x v="0"/>
    <s v="Succes (Schema.org)"/>
    <x v="5"/>
    <m/>
  </r>
  <r>
    <x v="0"/>
    <n v="27704"/>
    <s v="https://www.ah.nl/producten/product/wi589548/528-premium-ice-balls"/>
    <x v="1"/>
    <n v="2.69"/>
    <x v="0"/>
    <s v="Succes (Schema.org)"/>
    <x v="5"/>
    <m/>
  </r>
  <r>
    <x v="0"/>
    <n v="6530"/>
    <s v="https://www.jumbo.com/producten/queens-pangalicious-knoflook-kruiden-2-stuks-250-g-184996DS"/>
    <x v="2"/>
    <n v="3.79"/>
    <x v="1"/>
    <s v="Succes (JSON-LD)"/>
    <x v="5"/>
    <m/>
  </r>
  <r>
    <x v="0"/>
    <n v="6673"/>
    <s v="https://www.jumbo.com/producten/queens-kabeljauwfilet-met-huid-375g-705923ZK"/>
    <x v="3"/>
    <n v="7.25"/>
    <x v="1"/>
    <s v="Succes (JSON-LD)"/>
    <x v="5"/>
    <m/>
  </r>
  <r>
    <x v="0"/>
    <n v="6531"/>
    <s v="https://www.jumbo.com/producten/queens-pangalicious-citroen-peterselie-2-stuks-250-g-184997DS"/>
    <x v="4"/>
    <n v="3.55"/>
    <x v="1"/>
    <s v="Succes (JSON-LD)"/>
    <x v="5"/>
    <m/>
  </r>
  <r>
    <x v="0"/>
    <n v="6541"/>
    <s v="https://www.jumbo.com/producten/queens-pangalicious-pikant-gekruid-2-stuks-250-g-550475DS"/>
    <x v="5"/>
    <n v="3.49"/>
    <x v="1"/>
    <s v="Succes (JSON-LD)"/>
    <x v="5"/>
    <m/>
  </r>
  <r>
    <x v="0"/>
    <n v="6534"/>
    <s v="https://www.jumbo.com/producten/queens-pangalicious-extra-krokant-2-stuks-250-g-184995DS"/>
    <x v="6"/>
    <n v="3.55"/>
    <x v="1"/>
    <s v="Succes (JSON-LD)"/>
    <x v="5"/>
    <m/>
  </r>
  <r>
    <x v="0"/>
    <n v="5960"/>
    <s v="https://www.jumbo.com/producten/queens-panga-filets-375-g-419420ZK"/>
    <x v="7"/>
    <n v="3.89"/>
    <x v="1"/>
    <s v="Succes (JSON-LD)"/>
    <x v="5"/>
    <m/>
  </r>
  <r>
    <x v="0"/>
    <n v="5961"/>
    <s v="https://www.jumbo.com/producten/queens-alaska-koolvis-filets-375-g-419422ZK"/>
    <x v="8"/>
    <n v="3.99"/>
    <x v="1"/>
    <s v="Succes (JSON-LD)"/>
    <x v="5"/>
    <m/>
  </r>
  <r>
    <x v="0"/>
    <n v="7001"/>
    <s v="https://www.jumbo.com/producten/queens-pangalicious-krokantjes-gekruid-pangasiusfilet-250g-697039DS"/>
    <x v="9"/>
    <n v="3.79"/>
    <x v="1"/>
    <s v="Succes (JSON-LD)"/>
    <x v="5"/>
    <m/>
  </r>
  <r>
    <x v="0"/>
    <n v="7000"/>
    <s v="https://www.jumbo.com/producten/queens-pangalicious-krokantjes-naturel-pangasiusfilet-250-g-doos-697050DS"/>
    <x v="10"/>
    <n v="3.79"/>
    <x v="1"/>
    <s v="Succes (JSON-LD)"/>
    <x v="5"/>
    <m/>
  </r>
  <r>
    <x v="0"/>
    <n v="27208"/>
    <s v="https://www.jumbo.com/producten/orienbites-gua-bao-320g-702769DS"/>
    <x v="11"/>
    <n v="3.89"/>
    <x v="1"/>
    <s v="Succes (JSON-LD)"/>
    <x v="5"/>
    <m/>
  </r>
  <r>
    <x v="0"/>
    <n v="6097"/>
    <s v="https://www.aldi.nl/product-detail/gepaneerde-pangasiusfilets-1219976.html"/>
    <x v="12"/>
    <n v="2.99"/>
    <x v="2"/>
    <s v="Succes (Visual)"/>
    <x v="5"/>
    <m/>
  </r>
  <r>
    <x v="0"/>
    <n v="17676"/>
    <s v="https://www.plus.nl/product/feestelijk-plus-kabeljauw-in-bladerdeeg-doos-750-g-608627"/>
    <x v="13"/>
    <n v="0.424242424142415"/>
    <x v="3"/>
    <s v="Succes"/>
    <x v="5"/>
    <m/>
  </r>
  <r>
    <x v="0"/>
    <n v="6530"/>
    <s v="https://www.plus.nl/product/queens-pangalicious-knoflook-kruiden-doos-250-g-439900"/>
    <x v="2"/>
    <n v="3.79"/>
    <x v="3"/>
    <s v="Succes"/>
    <x v="5"/>
    <m/>
  </r>
  <r>
    <x v="0"/>
    <n v="6531"/>
    <s v="https://www.plus.nl/product/queens-pangalicious-citroen-peterselie-doos-250-g-811995"/>
    <x v="4"/>
    <n v="3.55"/>
    <x v="3"/>
    <s v="Succes"/>
    <x v="5"/>
    <m/>
  </r>
  <r>
    <x v="0"/>
    <n v="6534"/>
    <s v="https://www.plus.nl/product/queens-pangalicious-extra-krokant-doos-250-g-439896"/>
    <x v="6"/>
    <n v="3.55"/>
    <x v="3"/>
    <s v="Succes"/>
    <x v="5"/>
    <m/>
  </r>
  <r>
    <x v="0"/>
    <n v="15594"/>
    <s v="https://www.plus.nl/product/neutraal-knoflookbaguette-zak-175-g-455342"/>
    <x v="14"/>
    <n v="0.89"/>
    <x v="3"/>
    <s v="Succes"/>
    <x v="5"/>
    <m/>
  </r>
  <r>
    <x v="0"/>
    <n v="27701"/>
    <s v="https://www.plus.nl/product/528-ijsblokjes-zak-2-kg-243144"/>
    <x v="15"/>
    <n v="1.79"/>
    <x v="3"/>
    <s v="Succes"/>
    <x v="5"/>
    <m/>
  </r>
  <r>
    <x v="0"/>
    <n v="27703"/>
    <s v="https://www.plus.nl/product/528-crushed-ice-zak-2-kg-318163"/>
    <x v="16"/>
    <n v="2.15"/>
    <x v="3"/>
    <s v="Succes"/>
    <x v="5"/>
    <m/>
  </r>
  <r>
    <x v="0"/>
    <n v="5962"/>
    <s v="https://www.dirk.nl/boodschappen/diepvries/diepvries-vis/queens%20wilde%20zalmfilets%20met%20huid/59292"/>
    <x v="17"/>
    <n v="3.79"/>
    <x v="4"/>
    <s v="Succes"/>
    <x v="5"/>
    <m/>
  </r>
  <r>
    <x v="0"/>
    <n v="5960"/>
    <s v="https://www.dirk.nl/boodschappen/diepvries/diepvries-vis/queens%20pangafilet/42053"/>
    <x v="7"/>
    <n v="3.65"/>
    <x v="4"/>
    <s v="Succes"/>
    <x v="5"/>
    <m/>
  </r>
  <r>
    <x v="0"/>
    <n v="6530"/>
    <s v="https://www.dirk.nl/boodschappen/diepvries/diepvries-vis/queens%20pangalicious%20knoflook%20kruiden/30297"/>
    <x v="2"/>
    <n v="3.19"/>
    <x v="4"/>
    <s v="Succes"/>
    <x v="5"/>
    <m/>
  </r>
  <r>
    <x v="0"/>
    <n v="6673"/>
    <s v="https://www.dirk.nl/boodschappen/diepvries/diepvries-vis/queens%20kabeljauwfilet%20met%20huid/115384"/>
    <x v="3"/>
    <n v="6.99"/>
    <x v="4"/>
    <s v="Succes"/>
    <x v="5"/>
    <m/>
  </r>
  <r>
    <x v="0"/>
    <n v="6534"/>
    <s v="https://www.dirk.nl/boodschappen/diepvries/diepvries-vis/queens%20pangalicious%20extra%20krokant/35468"/>
    <x v="6"/>
    <n v="3.45"/>
    <x v="4"/>
    <s v="Succes"/>
    <x v="5"/>
    <m/>
  </r>
  <r>
    <x v="0"/>
    <n v="6541"/>
    <s v="https://www.dirk.nl/boodschappen/diepvries/diepvries-vis/queens%20pangasiusfilet%20pikant%20gekruid/87324"/>
    <x v="5"/>
    <n v="3.49"/>
    <x v="4"/>
    <s v="Succes"/>
    <x v="5"/>
    <m/>
  </r>
  <r>
    <x v="0"/>
    <n v="5961"/>
    <s v="https://www.dirk.nl/boodschappen/diepvries/diepvries-vis/queens%20alaska%20koolvisfilet/42054"/>
    <x v="8"/>
    <n v="3.79"/>
    <x v="4"/>
    <s v="Succes"/>
    <x v="5"/>
    <m/>
  </r>
  <r>
    <x v="0"/>
    <n v="15594"/>
    <s v="https://www.dirk.nl/boodschappen/diepvries/diepvries-snacks/queens%20baguette%20met%20knoflookboter/118061"/>
    <x v="14"/>
    <n v="0.79"/>
    <x v="4"/>
    <s v="Succes"/>
    <x v="5"/>
    <m/>
  </r>
  <r>
    <x v="0"/>
    <n v="27702"/>
    <s v="https://www.dirk.nl/boodschappen/diepvries/ijs/crushed%20ijs/116221"/>
    <x v="18"/>
    <n v="0.99"/>
    <x v="4"/>
    <s v="Succes"/>
    <x v="5"/>
    <m/>
  </r>
  <r>
    <x v="0"/>
    <n v="5960"/>
    <s v="https://www.dekamarkt.nl/producten/diepvries/diepvries-vis/queens%20pangafilet/42053"/>
    <x v="7"/>
    <n v="3.89"/>
    <x v="5"/>
    <s v="Succes"/>
    <x v="5"/>
    <m/>
  </r>
  <r>
    <x v="0"/>
    <n v="5962"/>
    <s v="https://www.dekamarkt.nl/producten/diepvries/diepvries-vis/queens%20wilde%20zalmfilets%20met%20huid/59292"/>
    <x v="17"/>
    <n v="4.19"/>
    <x v="5"/>
    <s v="Succes"/>
    <x v="5"/>
    <m/>
  </r>
  <r>
    <x v="0"/>
    <n v="6530"/>
    <s v="https://www.dekamarkt.nl/producten/diepvries/diepvries-vis/queens%20pangalicious%20knoflook%20kruiden/30297"/>
    <x v="2"/>
    <n v="3.55"/>
    <x v="5"/>
    <s v="Succes"/>
    <x v="5"/>
    <m/>
  </r>
  <r>
    <x v="0"/>
    <n v="5961"/>
    <s v="https://www.dekamarkt.nl/producten/diepvries/diepvries-vis/queens%20alaska%20koolvisfilet/42054"/>
    <x v="8"/>
    <n v="3.99"/>
    <x v="5"/>
    <s v="Succes"/>
    <x v="5"/>
    <m/>
  </r>
  <r>
    <x v="0"/>
    <n v="6531"/>
    <s v="https://www.dekamarkt.nl/producten/diepvries/diepvries-vis/queens%20pangalicious%20citroen-peterselie/32212"/>
    <x v="4"/>
    <n v="3.29"/>
    <x v="5"/>
    <s v="Succes"/>
    <x v="5"/>
    <m/>
  </r>
  <r>
    <x v="0"/>
    <n v="6534"/>
    <s v="https://www.dekamarkt.nl/producten/diepvries/diepvries-vis/queens%20pangalicious%20extra%20krokant/35468"/>
    <x v="6"/>
    <n v="3.55"/>
    <x v="5"/>
    <s v="Succes"/>
    <x v="5"/>
    <m/>
  </r>
  <r>
    <x v="0"/>
    <n v="6541"/>
    <s v="https://www.dekamarkt.nl/producten/diepvries/diepvries-vis/queens%20pangasiusfilet%20pikant%20gekruid/87324"/>
    <x v="5"/>
    <n v="3.29"/>
    <x v="5"/>
    <s v="Succes"/>
    <x v="5"/>
    <m/>
  </r>
  <r>
    <x v="0"/>
    <n v="27702"/>
    <s v="https://www.dekamarkt.nl/producten/diepvries/ijs/crushed%20ijs/116221"/>
    <x v="18"/>
    <n v="1.25"/>
    <x v="5"/>
    <s v="Succes"/>
    <x v="5"/>
    <m/>
  </r>
  <r>
    <x v="0"/>
    <n v="5960"/>
    <s v="https://www.vomar.nl/producten/diepvries/diepvries-vis-schaaldieren/queens-pangafilets-375gr/134358"/>
    <x v="7"/>
    <n v="3.65"/>
    <x v="6"/>
    <s v="Succes (HTML price)"/>
    <x v="5"/>
    <m/>
  </r>
  <r>
    <x v="0"/>
    <n v="6530"/>
    <s v="https://www.vomar.nl/producten/diepvries/diepvries-vis-schaaldieren/queens-panga-knof-kruid-250gr/125556"/>
    <x v="2"/>
    <n v="3.19"/>
    <x v="6"/>
    <s v="Succes (HTML price)"/>
    <x v="5"/>
    <m/>
  </r>
  <r>
    <x v="0"/>
    <n v="5961"/>
    <s v="https://www.vomar.nl/producten/diepvries/diepvries-vis-schaaldieren/queens-koolvis-375gr/137392"/>
    <x v="8"/>
    <n v="3.79"/>
    <x v="6"/>
    <s v="Succes (HTML price)"/>
    <x v="5"/>
    <m/>
  </r>
  <r>
    <x v="0"/>
    <n v="5962"/>
    <s v="https://www.vomar.nl/producten/diepvries/diepvries-vis-schaaldieren/queens-wilde-zalmfilet/154077"/>
    <x v="17"/>
    <n v="3.85"/>
    <x v="6"/>
    <s v="Succes (HTML price)"/>
    <x v="5"/>
    <m/>
  </r>
  <r>
    <x v="0"/>
    <n v="6534"/>
    <s v="https://www.vomar.nl/producten/diepvries/diepvries-vis-schaaldieren/queens-panga-extra-krokant/148518"/>
    <x v="6"/>
    <n v="3.45"/>
    <x v="6"/>
    <s v="Succes (HTML price)"/>
    <x v="5"/>
    <m/>
  </r>
  <r>
    <x v="0"/>
    <n v="5960"/>
    <s v="https://www.hoogvliet.com/product/queens-pangafilets2"/>
    <x v="7"/>
    <n v="3.65"/>
    <x v="7"/>
    <s v="Succes (Visueel HTML)"/>
    <x v="5"/>
    <m/>
  </r>
  <r>
    <x v="0"/>
    <n v="5962"/>
    <s v="https://www.hoogvliet.com/product/queens-wilde-zalmfilet-met-huid"/>
    <x v="17"/>
    <n v="3.79"/>
    <x v="7"/>
    <s v="Succes (Visueel HTML)"/>
    <x v="5"/>
    <m/>
  </r>
  <r>
    <x v="0"/>
    <n v="6530"/>
    <s v="https://www.hoogvliet.com/product/queens-pangalicious-knoflook-kruiden1"/>
    <x v="2"/>
    <n v="3.19"/>
    <x v="7"/>
    <s v="Succes (Visueel HTML)"/>
    <x v="5"/>
    <m/>
  </r>
  <r>
    <x v="0"/>
    <n v="6534"/>
    <s v="https://www.hoogvliet.com/product/queens-pangalicious-ex-krokant"/>
    <x v="6"/>
    <n v="3.45"/>
    <x v="7"/>
    <s v="Succes (Visueel HTML)"/>
    <x v="5"/>
    <m/>
  </r>
  <r>
    <x v="0"/>
    <n v="6531"/>
    <s v="https://www.hoogvliet.com/product/queens-pangalicious-citroen-peterselie1"/>
    <x v="4"/>
    <n v="3.66"/>
    <x v="7"/>
    <s v="Succes (Visueel HTML)"/>
    <x v="5"/>
    <m/>
  </r>
  <r>
    <x v="0"/>
    <n v="27702"/>
    <s v="https://www.hoogvliet.com/product/the-ice-co-scherfijs"/>
    <x v="18"/>
    <n v="1.49"/>
    <x v="7"/>
    <s v="Succes (Visueel HTML)"/>
    <x v="5"/>
    <m/>
  </r>
  <r>
    <x v="0"/>
    <n v="6530"/>
    <s v="https://webwinkel.poiesz-supermarkten.nl/boodschappen/producten/307666"/>
    <x v="2"/>
    <n v="3.59"/>
    <x v="8"/>
    <s v="Succes (Visual)"/>
    <x v="5"/>
    <m/>
  </r>
  <r>
    <x v="0"/>
    <n v="6531"/>
    <s v="https://webwinkel.poiesz-supermarkten.nl/boodschappen/producten/307667"/>
    <x v="4"/>
    <n v="3.59"/>
    <x v="8"/>
    <s v="Succes (Visual)"/>
    <x v="5"/>
    <m/>
  </r>
  <r>
    <x v="0"/>
    <n v="6534"/>
    <s v="https://webwinkel.poiesz-supermarkten.nl/boodschappen/producten/307674"/>
    <x v="6"/>
    <n v="3.59"/>
    <x v="8"/>
    <s v="Succes (Visual)"/>
    <x v="5"/>
    <m/>
  </r>
  <r>
    <x v="0"/>
    <n v="7000"/>
    <s v="https://webwinkel.poiesz-supermarkten.nl/boodschappen/producten/307713"/>
    <x v="10"/>
    <n v="3.59"/>
    <x v="8"/>
    <s v="Succes (Visual)"/>
    <x v="5"/>
    <m/>
  </r>
  <r>
    <x v="0"/>
    <n v="27700"/>
    <s v="https://webwinkel.poiesz-supermarkten.nl/boodschappen/producten/309633"/>
    <x v="19"/>
    <n v="0.9"/>
    <x v="8"/>
    <s v="Succes (Visual)"/>
    <x v="5"/>
    <m/>
  </r>
  <r>
    <x v="0"/>
    <n v="27207"/>
    <s v="https://webwinkel.poiesz-supermarkten.nl/boodschappen/producten/307850"/>
    <x v="20"/>
    <n v="3.99"/>
    <x v="8"/>
    <s v="Succes (Visual)"/>
    <x v="5"/>
    <m/>
  </r>
  <r>
    <x v="0"/>
    <n v="27200"/>
    <s v="https://webwinkel.poiesz-supermarkten.nl/boodschappen/producten/307851"/>
    <x v="21"/>
    <n v="3.99"/>
    <x v="8"/>
    <s v="Succes (Visual)"/>
    <x v="5"/>
    <m/>
  </r>
  <r>
    <x v="0"/>
    <n v="6530"/>
    <s v="https://www.spar.nl/queens-pangafilet-knoflook-kruiden-1998285/"/>
    <x v="2"/>
    <n v="4.29"/>
    <x v="9"/>
    <s v="Succes (Schema.org)"/>
    <x v="5"/>
    <m/>
  </r>
  <r>
    <x v="0"/>
    <n v="6531"/>
    <s v="https://www.spar.nl/queens-pangasius-filet-citroen-peterselie-2730456/"/>
    <x v="4"/>
    <n v="3.99"/>
    <x v="9"/>
    <s v="Succes (Schema.org)"/>
    <x v="5"/>
    <m/>
  </r>
  <r>
    <x v="0"/>
    <n v="6534"/>
    <s v="https://www.spar.nl/queens-pangalicious-9158971/"/>
    <x v="6"/>
    <n v="3.99"/>
    <x v="9"/>
    <s v="Succes (Schema.org)"/>
    <x v="5"/>
    <m/>
  </r>
  <r>
    <x v="1"/>
    <m/>
    <s v="https://www.dekamarkt.nl/producten/diepvries/diepvries-vis/vis%20marine%20koolvisfilet%204%20stuks/49562"/>
    <x v="22"/>
    <n v="2.65"/>
    <x v="5"/>
    <s v="Succes"/>
    <x v="5"/>
    <m/>
  </r>
  <r>
    <x v="1"/>
    <m/>
    <s v="https://www.dekamarkt.nl/producten/diepvries/diepvries-vis/vis%20marine%20kabeljauwfilet%204%20stuks/49672"/>
    <x v="23"/>
    <n v="5.89"/>
    <x v="5"/>
    <s v="Succes"/>
    <x v="5"/>
    <m/>
  </r>
  <r>
    <x v="1"/>
    <m/>
    <s v="https://www.dekamarkt.nl/producten/diepvries/diepvries-vis/vis%20marine%20pangasiusfilet/82503"/>
    <x v="24"/>
    <n v="3.59"/>
    <x v="5"/>
    <s v="Succes"/>
    <x v="5"/>
    <m/>
  </r>
  <r>
    <x v="1"/>
    <m/>
    <s v="https://www.dekamarkt.nl/producten/diepvries/diepvries-vis/vis%20marine%20wilde%20zalm/96927"/>
    <x v="25"/>
    <n v="6.26"/>
    <x v="5"/>
    <s v="Succes"/>
    <x v="5"/>
    <m/>
  </r>
  <r>
    <x v="1"/>
    <m/>
    <s v="https://www.plus.nl/product/vis-marine-koolvisfilets-doos-400-g-834796"/>
    <x v="22"/>
    <n v="2.69"/>
    <x v="3"/>
    <s v="Succes"/>
    <x v="5"/>
    <m/>
  </r>
  <r>
    <x v="1"/>
    <m/>
    <s v="https://www.spar.nl/vis-marine-kabeljauwfilets-4-stuks-9228133/"/>
    <x v="23"/>
    <n v="6.59"/>
    <x v="9"/>
    <s v="Succes (Schema.org)"/>
    <x v="5"/>
    <m/>
  </r>
  <r>
    <x v="1"/>
    <m/>
    <s v="https://www.spar.nl/vis-marine-pangasius-filets-9188805/"/>
    <x v="24"/>
    <n v="4.09"/>
    <x v="9"/>
    <s v="Succes (Schema.org)"/>
    <x v="5"/>
    <m/>
  </r>
  <r>
    <x v="1"/>
    <m/>
    <s v="https://www.spar.nl/vis-marine-wilde-zalmfilet-9194254/"/>
    <x v="25"/>
    <n v="6.99"/>
    <x v="9"/>
    <s v="Succes (Schema.org)"/>
    <x v="5"/>
    <m/>
  </r>
  <r>
    <x v="1"/>
    <m/>
    <s v="https://webwinkel.poiesz-supermarkten.nl/boodschappen/producten/307411"/>
    <x v="22"/>
    <n v="2.91"/>
    <x v="8"/>
    <s v="Succes (Visual)"/>
    <x v="5"/>
    <m/>
  </r>
  <r>
    <x v="1"/>
    <m/>
    <s v="https://webwinkel.poiesz-supermarkten.nl/boodschappen/producten/307026"/>
    <x v="24"/>
    <n v="4.86"/>
    <x v="8"/>
    <s v="Succes (Visual)"/>
    <x v="5"/>
    <m/>
  </r>
  <r>
    <x v="1"/>
    <m/>
    <s v="https://webwinkel.poiesz-supermarkten.nl/boodschappen/producten/307023"/>
    <x v="25"/>
    <n v="7.24"/>
    <x v="8"/>
    <s v="Succes (Visual)"/>
    <x v="5"/>
    <m/>
  </r>
  <r>
    <x v="1"/>
    <m/>
    <s v="https://www.hoogvliet.com/product/vis-marine-koolvisfilets"/>
    <x v="22"/>
    <n v="2.65"/>
    <x v="7"/>
    <s v="Succes (Visueel HTML)"/>
    <x v="5"/>
    <m/>
  </r>
  <r>
    <x v="1"/>
    <m/>
    <s v="https://www.hoogvliet.com/product/vis-marine-kabeljauwfilets"/>
    <x v="23"/>
    <n v="5.99"/>
    <x v="7"/>
    <s v="Succes (Visueel HTML)"/>
    <x v="5"/>
    <m/>
  </r>
  <r>
    <x v="1"/>
    <m/>
    <s v="https://www.hoogvliet.com/product/vis-marine-wilde-zalm"/>
    <x v="25"/>
    <n v="6.35"/>
    <x v="7"/>
    <s v="Succes (Visueel HTML)"/>
    <x v="5"/>
    <m/>
  </r>
  <r>
    <x v="1"/>
    <m/>
    <s v="https://www.vomar.nl/producten/diepvries/diepvries-vis-schaaldieren/vismarine-koolvisfilet-4stmsc/811408"/>
    <x v="22"/>
    <n v="2.65"/>
    <x v="6"/>
    <s v="Succes (HTML price)"/>
    <x v="5"/>
    <m/>
  </r>
  <r>
    <x v="1"/>
    <m/>
    <s v="https://www.vomar.nl/producten/diepvries/diepvries-vis-schaaldieren/vismarine-pangasiusfilet-540gr/110960"/>
    <x v="24"/>
    <n v="3.19"/>
    <x v="6"/>
    <s v="Succes (HTML price)"/>
    <x v="5"/>
    <m/>
  </r>
  <r>
    <x v="1"/>
    <m/>
    <s v="https://www.dirk.nl/boodschappen/diepvries/diepvries-vis/vis%20marine%20koolvisfilet%204%20stuks/49562"/>
    <x v="22"/>
    <n v="2.65"/>
    <x v="4"/>
    <s v="Succes"/>
    <x v="5"/>
    <m/>
  </r>
  <r>
    <x v="1"/>
    <m/>
    <s v="https://www.dirk.nl/boodschappen/diepvries/diepvries-vis/vis%20marine%20pangasiusfilet/82503"/>
    <x v="24"/>
    <n v="3.19"/>
    <x v="4"/>
    <s v="Succes"/>
    <x v="5"/>
    <m/>
  </r>
  <r>
    <x v="1"/>
    <m/>
    <s v="https://www.dirk.nl/boodschappen/diepvries/diepvries-vis/vis%20marine%20wilde%20zalm/96927"/>
    <x v="25"/>
    <n v="6.35"/>
    <x v="4"/>
    <s v="Succes"/>
    <x v="5"/>
    <m/>
  </r>
  <r>
    <x v="1"/>
    <m/>
    <s v="https://www.jumbo.com/producten/jumbo-koolvis-filet-400-g-713748DS"/>
    <x v="26"/>
    <n v="2.69"/>
    <x v="1"/>
    <s v="Succes (JSON-LD)"/>
    <x v="5"/>
    <m/>
  </r>
  <r>
    <x v="1"/>
    <m/>
    <s v="https://www.jumbo.com/producten/seacon-alaska-koolvisfilet-675g-706749ZK"/>
    <x v="27"/>
    <n v="5.25"/>
    <x v="1"/>
    <s v="Succes (JSON-LD)"/>
    <x v="5"/>
    <m/>
  </r>
  <r>
    <x v="1"/>
    <m/>
    <s v="https://www.jumbo.com/producten/jumbo-kabeljauwfilet-675-g-471158ZK"/>
    <x v="28"/>
    <n v="9.67"/>
    <x v="1"/>
    <s v="Succes (JSON-LD)"/>
    <x v="5"/>
    <m/>
  </r>
  <r>
    <x v="1"/>
    <m/>
    <s v="https://www.jumbo.com/producten/jumbo-pangasiusfilet-vriesvers-675-g-494433ZK"/>
    <x v="29"/>
    <n v="3.99"/>
    <x v="1"/>
    <s v="Succes (JSON-LD)"/>
    <x v="5"/>
    <m/>
  </r>
  <r>
    <x v="1"/>
    <m/>
    <s v="https://www.jumbo.com/producten/jumbo-pangasiusfilet-270-g-173837ZK"/>
    <x v="30"/>
    <n v="2.49"/>
    <x v="1"/>
    <s v="Succes (JSON-LD)"/>
    <x v="5"/>
    <m/>
  </r>
  <r>
    <x v="1"/>
    <m/>
    <s v="https://www.jumbo.com/producten/jumbo-zalmfilet-met-huid-2-x-125-g-723226DS"/>
    <x v="31"/>
    <n v="4.25"/>
    <x v="1"/>
    <s v="Succes (JSON-LD)"/>
    <x v="5"/>
    <m/>
  </r>
  <r>
    <x v="1"/>
    <m/>
    <s v="https://www.jumbo.com/producten/jumbo-wilde-zalm-filet-675-g-487780ZK"/>
    <x v="32"/>
    <n v="7.99"/>
    <x v="1"/>
    <s v="Succes (JSON-LD)"/>
    <x v="5"/>
    <m/>
  </r>
  <r>
    <x v="1"/>
    <m/>
    <s v="https://www.jumbo.com/producten/jumbo-wilde-zalmfilet-2-x-125-g-76159PAK"/>
    <x v="33"/>
    <n v="2.59"/>
    <x v="1"/>
    <s v="Succes (JSON-LD)"/>
    <x v="5"/>
    <m/>
  </r>
  <r>
    <x v="1"/>
    <m/>
    <s v="https://www.ah.nl/producten/product/wi39826/ah-koolvisfilet"/>
    <x v="34"/>
    <n v="2.69"/>
    <x v="0"/>
    <s v="Succes (Schema.org)"/>
    <x v="5"/>
    <m/>
  </r>
  <r>
    <x v="1"/>
    <m/>
    <s v="https://www.ah.nl/producten/product/wi121478/ah-kabeljauwfilet"/>
    <x v="35"/>
    <n v="11.99"/>
    <x v="0"/>
    <s v="Succes (Schema.org)"/>
    <x v="5"/>
    <m/>
  </r>
  <r>
    <x v="1"/>
    <m/>
    <s v="https://www.ah.nl/producten/product/wi792/ah-kabeljauw"/>
    <x v="36"/>
    <n v="5.99"/>
    <x v="0"/>
    <s v="Succes (Schema.org)"/>
    <x v="5"/>
    <m/>
  </r>
  <r>
    <x v="1"/>
    <m/>
    <s v="https://www.ah.nl/producten/product/wi140671/ah-pangasiusfilet"/>
    <x v="37"/>
    <n v="3.99"/>
    <x v="0"/>
    <s v="Succes (Schema.org)"/>
    <x v="5"/>
    <m/>
  </r>
  <r>
    <x v="1"/>
    <m/>
    <s v="https://www.ah.nl/producten/product/wi141565/ah-wilde-zalmfilets"/>
    <x v="38"/>
    <n v="7.99"/>
    <x v="0"/>
    <s v="Succes (Schema.org)"/>
    <x v="5"/>
    <m/>
  </r>
  <r>
    <x v="1"/>
    <m/>
    <s v="https://www.ah.nl/producten/product/wi178129/ah-wilde-zalmfilet"/>
    <x v="39"/>
    <n v="2.99"/>
    <x v="0"/>
    <s v="Succes (Schema.org)"/>
    <x v="5"/>
    <m/>
  </r>
  <r>
    <x v="1"/>
    <m/>
    <s v="https://www.ah.nl/producten/product/wi396815/ah-tilapiafilet-graatvrij"/>
    <x v="40"/>
    <n v="2.99"/>
    <x v="0"/>
    <s v="Succes (Schema.org)"/>
    <x v="5"/>
    <m/>
  </r>
  <r>
    <x v="1"/>
    <m/>
    <s v="https://www.aldi.nl/product/pangasiusfilet-1221684.html"/>
    <x v="41"/>
    <n v="2.91"/>
    <x v="2"/>
    <s v="Succes (Visual)"/>
    <x v="5"/>
    <m/>
  </r>
  <r>
    <x v="0"/>
    <n v="6989"/>
    <s v="https://www.ah.nl/producten/product/wi212118/ah-ijsblokjes"/>
    <x v="0"/>
    <n v="0.99"/>
    <x v="0"/>
    <s v="Succes (Schema.org)"/>
    <x v="6"/>
    <m/>
  </r>
  <r>
    <x v="0"/>
    <n v="27704"/>
    <s v="https://www.ah.nl/producten/product/wi589548/528-premium-ice-balls"/>
    <x v="1"/>
    <n v="2.69"/>
    <x v="0"/>
    <s v="Succes (Schema.org)"/>
    <x v="6"/>
    <m/>
  </r>
  <r>
    <x v="0"/>
    <n v="6530"/>
    <s v="https://www.jumbo.com/producten/queens-pangalicious-knoflook-kruiden-2-stuks-250-g-184996DS"/>
    <x v="2"/>
    <n v="3.79"/>
    <x v="1"/>
    <s v="Succes (JSON-LD)"/>
    <x v="6"/>
    <m/>
  </r>
  <r>
    <x v="0"/>
    <n v="6673"/>
    <s v="https://www.jumbo.com/producten/queens-kabeljauwfilet-met-huid-375g-705923ZK"/>
    <x v="3"/>
    <n v="7.25"/>
    <x v="1"/>
    <s v="Succes (JSON-LD)"/>
    <x v="6"/>
    <m/>
  </r>
  <r>
    <x v="0"/>
    <n v="6531"/>
    <s v="https://www.jumbo.com/producten/queens-pangalicious-citroen-peterselie-2-stuks-250-g-184997DS"/>
    <x v="4"/>
    <n v="3.55"/>
    <x v="1"/>
    <s v="Succes (JSON-LD)"/>
    <x v="6"/>
    <m/>
  </r>
  <r>
    <x v="0"/>
    <n v="6541"/>
    <s v="https://www.jumbo.com/producten/queens-pangalicious-pikant-gekruid-2-stuks-250-g-550475DS"/>
    <x v="5"/>
    <n v="3.49"/>
    <x v="1"/>
    <s v="Succes (JSON-LD)"/>
    <x v="6"/>
    <m/>
  </r>
  <r>
    <x v="0"/>
    <n v="6534"/>
    <s v="https://www.jumbo.com/producten/queens-pangalicious-extra-krokant-2-stuks-250-g-184995DS"/>
    <x v="6"/>
    <n v="3.55"/>
    <x v="1"/>
    <s v="Succes (JSON-LD)"/>
    <x v="6"/>
    <m/>
  </r>
  <r>
    <x v="0"/>
    <n v="5960"/>
    <s v="https://www.jumbo.com/producten/queens-panga-filets-375-g-419420ZK"/>
    <x v="7"/>
    <n v="3.89"/>
    <x v="1"/>
    <s v="Succes (JSON-LD)"/>
    <x v="6"/>
    <m/>
  </r>
  <r>
    <x v="0"/>
    <n v="5961"/>
    <s v="https://www.jumbo.com/producten/queens-alaska-koolvis-filets-375-g-419422ZK"/>
    <x v="8"/>
    <n v="3.99"/>
    <x v="1"/>
    <s v="Succes (JSON-LD)"/>
    <x v="6"/>
    <m/>
  </r>
  <r>
    <x v="0"/>
    <n v="7001"/>
    <s v="https://www.jumbo.com/producten/queens-pangalicious-krokantjes-gekruid-pangasiusfilet-250g-697039DS"/>
    <x v="9"/>
    <n v="3.79"/>
    <x v="1"/>
    <s v="Succes (JSON-LD)"/>
    <x v="6"/>
    <m/>
  </r>
  <r>
    <x v="0"/>
    <n v="7000"/>
    <s v="https://www.jumbo.com/producten/queens-pangalicious-krokantjes-naturel-pangasiusfilet-250-g-doos-697050DS"/>
    <x v="10"/>
    <n v="3.79"/>
    <x v="1"/>
    <s v="Succes (JSON-LD)"/>
    <x v="6"/>
    <m/>
  </r>
  <r>
    <x v="0"/>
    <n v="27208"/>
    <s v="https://www.jumbo.com/producten/orienbites-gua-bao-320g-702769DS"/>
    <x v="11"/>
    <n v="3.89"/>
    <x v="1"/>
    <s v="Succes (JSON-LD)"/>
    <x v="6"/>
    <m/>
  </r>
  <r>
    <x v="0"/>
    <n v="6097"/>
    <s v="https://www.aldi.nl/product-detail/gepaneerde-pangasiusfilets-1219976.html"/>
    <x v="12"/>
    <n v="2.99"/>
    <x v="2"/>
    <s v="Succes (Visual)"/>
    <x v="6"/>
    <m/>
  </r>
  <r>
    <x v="0"/>
    <n v="17676"/>
    <s v="https://www.plus.nl/product/feestelijk-plus-kabeljauw-in-bladerdeeg-doos-750-g-608627"/>
    <x v="13"/>
    <n v="0.424242424142415"/>
    <x v="3"/>
    <s v="Succes"/>
    <x v="6"/>
    <m/>
  </r>
  <r>
    <x v="0"/>
    <n v="6530"/>
    <s v="https://www.plus.nl/product/queens-pangalicious-knoflook-kruiden-doos-250-g-439900"/>
    <x v="2"/>
    <n v="1.99"/>
    <x v="3"/>
    <s v="Succes"/>
    <x v="6"/>
    <m/>
  </r>
  <r>
    <x v="0"/>
    <n v="6531"/>
    <s v="https://www.plus.nl/product/queens-pangalicious-citroen-peterselie-doos-250-g-811995"/>
    <x v="4"/>
    <n v="1.99"/>
    <x v="3"/>
    <s v="Succes"/>
    <x v="6"/>
    <m/>
  </r>
  <r>
    <x v="0"/>
    <n v="6534"/>
    <s v="https://www.plus.nl/product/queens-pangalicious-extra-krokant-doos-250-g-439896"/>
    <x v="6"/>
    <n v="1.99"/>
    <x v="3"/>
    <s v="Succes"/>
    <x v="6"/>
    <m/>
  </r>
  <r>
    <x v="0"/>
    <n v="15594"/>
    <s v="https://www.plus.nl/product/neutraal-knoflookbaguette-zak-175-g-455342"/>
    <x v="14"/>
    <n v="0.89"/>
    <x v="3"/>
    <s v="Succes"/>
    <x v="6"/>
    <m/>
  </r>
  <r>
    <x v="0"/>
    <n v="27701"/>
    <s v="https://www.plus.nl/product/528-ijsblokjes-zak-2-kg-243144"/>
    <x v="15"/>
    <n v="1.79"/>
    <x v="3"/>
    <s v="Succes"/>
    <x v="6"/>
    <m/>
  </r>
  <r>
    <x v="0"/>
    <n v="27703"/>
    <s v="https://www.plus.nl/product/528-crushed-ice-zak-2-kg-318163"/>
    <x v="16"/>
    <n v="2.15"/>
    <x v="3"/>
    <s v="Succes"/>
    <x v="6"/>
    <m/>
  </r>
  <r>
    <x v="0"/>
    <n v="5962"/>
    <s v="https://www.dirk.nl/boodschappen/diepvries/diepvries-vis/queens%20wilde%20zalmfilets%20met%20huid/59292"/>
    <x v="17"/>
    <n v="3.85"/>
    <x v="4"/>
    <s v="Succes"/>
    <x v="6"/>
    <m/>
  </r>
  <r>
    <x v="0"/>
    <n v="5960"/>
    <s v="https://www.dirk.nl/boodschappen/diepvries/diepvries-vis/queens%20pangafilet/42053"/>
    <x v="7"/>
    <n v="3.65"/>
    <x v="4"/>
    <s v="Succes"/>
    <x v="6"/>
    <m/>
  </r>
  <r>
    <x v="0"/>
    <n v="6530"/>
    <s v="https://www.dirk.nl/boodschappen/diepvries/diepvries-vis/queens%20pangalicious%20knoflook%20kruiden/30297"/>
    <x v="2"/>
    <n v="3.19"/>
    <x v="4"/>
    <s v="Succes"/>
    <x v="6"/>
    <m/>
  </r>
  <r>
    <x v="0"/>
    <n v="6673"/>
    <s v="https://www.dirk.nl/boodschappen/diepvries/diepvries-vis/queens%20kabeljauwfilet%20met%20huid/115384"/>
    <x v="3"/>
    <n v="6.99"/>
    <x v="4"/>
    <s v="Succes"/>
    <x v="6"/>
    <m/>
  </r>
  <r>
    <x v="0"/>
    <n v="6534"/>
    <s v="https://www.dirk.nl/boodschappen/diepvries/diepvries-vis/queens%20pangalicious%20extra%20krokant/35468"/>
    <x v="6"/>
    <n v="3.45"/>
    <x v="4"/>
    <s v="Succes"/>
    <x v="6"/>
    <m/>
  </r>
  <r>
    <x v="0"/>
    <n v="6541"/>
    <s v="https://www.dirk.nl/boodschappen/diepvries/diepvries-vis/queens%20pangasiusfilet%20pikant%20gekruid/87324"/>
    <x v="5"/>
    <n v="3.49"/>
    <x v="4"/>
    <s v="Succes"/>
    <x v="6"/>
    <m/>
  </r>
  <r>
    <x v="0"/>
    <n v="5961"/>
    <s v="https://www.dirk.nl/boodschappen/diepvries/diepvries-vis/queens%20alaska%20koolvisfilet/42054"/>
    <x v="8"/>
    <n v="3.79"/>
    <x v="4"/>
    <s v="Succes"/>
    <x v="6"/>
    <m/>
  </r>
  <r>
    <x v="0"/>
    <n v="15594"/>
    <s v="https://www.dirk.nl/boodschappen/diepvries/diepvries-snacks/queens%20baguette%20met%20knoflookboter/118061"/>
    <x v="14"/>
    <n v="0.79"/>
    <x v="4"/>
    <s v="Succes"/>
    <x v="6"/>
    <m/>
  </r>
  <r>
    <x v="0"/>
    <n v="27702"/>
    <s v="https://www.dirk.nl/boodschappen/diepvries/ijs/crushed%20ijs/116221"/>
    <x v="18"/>
    <n v="0.99"/>
    <x v="4"/>
    <s v="Succes"/>
    <x v="6"/>
    <m/>
  </r>
  <r>
    <x v="0"/>
    <n v="5960"/>
    <s v="https://www.dekamarkt.nl/producten/diepvries/diepvries-vis/queens%20pangafilet/42053"/>
    <x v="7"/>
    <n v="3.99"/>
    <x v="5"/>
    <s v="Succes"/>
    <x v="6"/>
    <m/>
  </r>
  <r>
    <x v="0"/>
    <n v="5962"/>
    <s v="https://www.dekamarkt.nl/producten/diepvries/diepvries-vis/queens%20wilde%20zalmfilets%20met%20huid/59292"/>
    <x v="17"/>
    <n v="4.19"/>
    <x v="5"/>
    <s v="Succes"/>
    <x v="6"/>
    <m/>
  </r>
  <r>
    <x v="0"/>
    <n v="6530"/>
    <s v="https://www.dekamarkt.nl/producten/diepvries/diepvries-vis/queens%20pangalicious%20knoflook%20kruiden/30297"/>
    <x v="2"/>
    <n v="3.55"/>
    <x v="5"/>
    <s v="Succes"/>
    <x v="6"/>
    <m/>
  </r>
  <r>
    <x v="0"/>
    <n v="5961"/>
    <s v="https://www.dekamarkt.nl/producten/diepvries/diepvries-vis/queens%20alaska%20koolvisfilet/42054"/>
    <x v="8"/>
    <n v="3.99"/>
    <x v="5"/>
    <s v="Succes"/>
    <x v="6"/>
    <m/>
  </r>
  <r>
    <x v="0"/>
    <n v="6531"/>
    <s v="https://www.dekamarkt.nl/producten/diepvries/diepvries-vis/queens%20pangalicious%20citroen-peterselie/32212"/>
    <x v="4"/>
    <n v="3.29"/>
    <x v="5"/>
    <s v="Succes"/>
    <x v="6"/>
    <m/>
  </r>
  <r>
    <x v="0"/>
    <n v="6534"/>
    <s v="https://www.dekamarkt.nl/producten/diepvries/diepvries-vis/queens%20pangalicious%20extra%20krokant/35468"/>
    <x v="6"/>
    <n v="3.55"/>
    <x v="5"/>
    <s v="Succes"/>
    <x v="6"/>
    <m/>
  </r>
  <r>
    <x v="0"/>
    <n v="6541"/>
    <s v="https://www.dekamarkt.nl/producten/diepvries/diepvries-vis/queens%20pangasiusfilet%20pikant%20gekruid/87324"/>
    <x v="5"/>
    <n v="3.29"/>
    <x v="5"/>
    <s v="Succes"/>
    <x v="6"/>
    <m/>
  </r>
  <r>
    <x v="0"/>
    <n v="27702"/>
    <s v="https://www.dekamarkt.nl/producten/diepvries/ijs/crushed%20ijs/116221"/>
    <x v="18"/>
    <n v="1.25"/>
    <x v="5"/>
    <s v="Succes"/>
    <x v="6"/>
    <m/>
  </r>
  <r>
    <x v="0"/>
    <n v="5960"/>
    <s v="https://www.vomar.nl/producten/diepvries/diepvries-vis-schaaldieren/queens-pangafilets-375gr/134358"/>
    <x v="7"/>
    <n v="3.65"/>
    <x v="6"/>
    <s v="Succes (HTML price)"/>
    <x v="6"/>
    <m/>
  </r>
  <r>
    <x v="0"/>
    <n v="6530"/>
    <s v="https://www.vomar.nl/producten/diepvries/diepvries-vis-schaaldieren/queens-panga-knof-kruid-250gr/125556"/>
    <x v="2"/>
    <n v="3.19"/>
    <x v="6"/>
    <s v="Succes (HTML price)"/>
    <x v="6"/>
    <m/>
  </r>
  <r>
    <x v="0"/>
    <n v="5961"/>
    <s v="https://www.vomar.nl/producten/diepvries/diepvries-vis-schaaldieren/queens-koolvis-375gr/137392"/>
    <x v="8"/>
    <n v="3.79"/>
    <x v="6"/>
    <s v="Succes (HTML price)"/>
    <x v="6"/>
    <m/>
  </r>
  <r>
    <x v="0"/>
    <n v="5962"/>
    <s v="https://www.vomar.nl/producten/diepvries/diepvries-vis-schaaldieren/queens-wilde-zalmfilet/154077"/>
    <x v="17"/>
    <n v="4.19"/>
    <x v="6"/>
    <s v="Succes (HTML price)"/>
    <x v="6"/>
    <m/>
  </r>
  <r>
    <x v="0"/>
    <n v="6534"/>
    <s v="https://www.vomar.nl/producten/diepvries/diepvries-vis-schaaldieren/queens-panga-extra-krokant/148518"/>
    <x v="6"/>
    <n v="3.45"/>
    <x v="6"/>
    <s v="Succes (HTML price)"/>
    <x v="6"/>
    <m/>
  </r>
  <r>
    <x v="0"/>
    <n v="5960"/>
    <s v="https://www.hoogvliet.com/product/queens-pangafilets2"/>
    <x v="7"/>
    <n v="3.65"/>
    <x v="7"/>
    <s v="Succes (Visueel HTML)"/>
    <x v="6"/>
    <m/>
  </r>
  <r>
    <x v="0"/>
    <n v="5962"/>
    <s v="https://www.hoogvliet.com/product/queens-wilde-zalmfilet-met-huid"/>
    <x v="17"/>
    <n v="3.79"/>
    <x v="7"/>
    <s v="Succes (Visueel HTML)"/>
    <x v="6"/>
    <m/>
  </r>
  <r>
    <x v="0"/>
    <n v="6530"/>
    <s v="https://www.hoogvliet.com/product/queens-pangalicious-knoflook-kruiden1"/>
    <x v="2"/>
    <n v="3.19"/>
    <x v="7"/>
    <s v="Succes (Visueel HTML)"/>
    <x v="6"/>
    <m/>
  </r>
  <r>
    <x v="0"/>
    <n v="6534"/>
    <s v="https://www.hoogvliet.com/product/queens-pangalicious-ex-krokant"/>
    <x v="6"/>
    <n v="3.45"/>
    <x v="7"/>
    <s v="Succes (Visueel HTML)"/>
    <x v="6"/>
    <m/>
  </r>
  <r>
    <x v="0"/>
    <n v="6531"/>
    <s v="https://www.hoogvliet.com/product/queens-pangalicious-citroen-peterselie1"/>
    <x v="4"/>
    <n v="3.66"/>
    <x v="7"/>
    <s v="Succes (Visueel HTML)"/>
    <x v="6"/>
    <m/>
  </r>
  <r>
    <x v="0"/>
    <n v="27702"/>
    <s v="https://www.hoogvliet.com/product/the-ice-co-scherfijs"/>
    <x v="18"/>
    <n v="0.99"/>
    <x v="7"/>
    <s v="Succes (Visueel HTML)"/>
    <x v="6"/>
    <m/>
  </r>
  <r>
    <x v="0"/>
    <n v="6530"/>
    <s v="https://webwinkel.poiesz-supermarkten.nl/boodschappen/producten/307666"/>
    <x v="2"/>
    <n v="3.59"/>
    <x v="8"/>
    <s v="Succes (Visual)"/>
    <x v="6"/>
    <m/>
  </r>
  <r>
    <x v="0"/>
    <n v="6531"/>
    <s v="https://webwinkel.poiesz-supermarkten.nl/boodschappen/producten/307667"/>
    <x v="4"/>
    <n v="3.59"/>
    <x v="8"/>
    <s v="Succes (Visual)"/>
    <x v="6"/>
    <m/>
  </r>
  <r>
    <x v="0"/>
    <n v="6534"/>
    <s v="https://webwinkel.poiesz-supermarkten.nl/boodschappen/producten/307674"/>
    <x v="6"/>
    <n v="3.59"/>
    <x v="8"/>
    <s v="Succes (Visual)"/>
    <x v="6"/>
    <m/>
  </r>
  <r>
    <x v="0"/>
    <n v="7000"/>
    <s v="https://webwinkel.poiesz-supermarkten.nl/boodschappen/producten/307713"/>
    <x v="10"/>
    <n v="3.59"/>
    <x v="8"/>
    <s v="Succes (Visual)"/>
    <x v="6"/>
    <m/>
  </r>
  <r>
    <x v="0"/>
    <n v="27700"/>
    <s v="https://webwinkel.poiesz-supermarkten.nl/boodschappen/producten/309633"/>
    <x v="19"/>
    <n v="0.9"/>
    <x v="8"/>
    <s v="Succes (Visual)"/>
    <x v="6"/>
    <m/>
  </r>
  <r>
    <x v="0"/>
    <n v="27207"/>
    <s v="https://webwinkel.poiesz-supermarkten.nl/boodschappen/producten/307850"/>
    <x v="20"/>
    <n v="3.99"/>
    <x v="8"/>
    <s v="Succes (Visual)"/>
    <x v="6"/>
    <m/>
  </r>
  <r>
    <x v="0"/>
    <n v="27200"/>
    <s v="https://webwinkel.poiesz-supermarkten.nl/boodschappen/producten/307851"/>
    <x v="21"/>
    <n v="3.99"/>
    <x v="8"/>
    <s v="Succes (Visual)"/>
    <x v="6"/>
    <m/>
  </r>
  <r>
    <x v="0"/>
    <n v="6530"/>
    <s v="https://www.spar.nl/queens-pangafilet-knoflook-kruiden-1998285/"/>
    <x v="2"/>
    <n v="4.29"/>
    <x v="9"/>
    <s v="Succes (Schema.org)"/>
    <x v="6"/>
    <m/>
  </r>
  <r>
    <x v="0"/>
    <n v="6531"/>
    <s v="https://www.spar.nl/queens-pangasius-filet-citroen-peterselie-2730456/"/>
    <x v="4"/>
    <n v="3.99"/>
    <x v="9"/>
    <s v="Succes (Schema.org)"/>
    <x v="6"/>
    <m/>
  </r>
  <r>
    <x v="0"/>
    <n v="6534"/>
    <s v="https://www.spar.nl/queens-pangalicious-9158971/"/>
    <x v="6"/>
    <n v="3.99"/>
    <x v="9"/>
    <s v="Succes (Schema.org)"/>
    <x v="6"/>
    <m/>
  </r>
  <r>
    <x v="1"/>
    <m/>
    <s v="https://www.dekamarkt.nl/producten/diepvries/diepvries-vis/vis%20marine%20koolvisfilet%204%20stuks/49562"/>
    <x v="22"/>
    <n v="2.65"/>
    <x v="5"/>
    <s v="Succes"/>
    <x v="6"/>
    <m/>
  </r>
  <r>
    <x v="1"/>
    <m/>
    <s v="https://www.dekamarkt.nl/producten/diepvries/diepvries-vis/vis%20marine%20kabeljauwfilet%204%20stuks/49672"/>
    <x v="23"/>
    <n v="5.89"/>
    <x v="5"/>
    <s v="Succes"/>
    <x v="6"/>
    <m/>
  </r>
  <r>
    <x v="1"/>
    <m/>
    <s v="https://www.dekamarkt.nl/producten/diepvries/diepvries-vis/vis%20marine%20pangasiusfilet/82503"/>
    <x v="24"/>
    <n v="3.59"/>
    <x v="5"/>
    <s v="Succes"/>
    <x v="6"/>
    <m/>
  </r>
  <r>
    <x v="1"/>
    <m/>
    <s v="https://www.dekamarkt.nl/producten/diepvries/diepvries-vis/vis%20marine%20wilde%20zalm/96927"/>
    <x v="25"/>
    <n v="6.26"/>
    <x v="5"/>
    <s v="Succes"/>
    <x v="6"/>
    <m/>
  </r>
  <r>
    <x v="1"/>
    <m/>
    <s v="https://www.plus.nl/product/vis-marine-koolvisfilets-doos-400-g-834796"/>
    <x v="22"/>
    <n v="2.69"/>
    <x v="3"/>
    <s v="Succes"/>
    <x v="6"/>
    <m/>
  </r>
  <r>
    <x v="1"/>
    <m/>
    <s v="https://www.spar.nl/vis-marine-kabeljauwfilets-4-stuks-9228133/"/>
    <x v="23"/>
    <n v="6.59"/>
    <x v="9"/>
    <s v="Succes (Schema.org)"/>
    <x v="6"/>
    <m/>
  </r>
  <r>
    <x v="1"/>
    <m/>
    <s v="https://www.spar.nl/vis-marine-pangasius-filets-9188805/"/>
    <x v="24"/>
    <n v="3.69"/>
    <x v="9"/>
    <s v="Succes (Schema.org)"/>
    <x v="6"/>
    <m/>
  </r>
  <r>
    <x v="1"/>
    <m/>
    <s v="https://www.spar.nl/vis-marine-wilde-zalmfilet-9194254/"/>
    <x v="25"/>
    <n v="6.99"/>
    <x v="9"/>
    <s v="Succes (Schema.org)"/>
    <x v="6"/>
    <m/>
  </r>
  <r>
    <x v="1"/>
    <m/>
    <s v="https://webwinkel.poiesz-supermarkten.nl/boodschappen/producten/307411"/>
    <x v="22"/>
    <n v="2.91"/>
    <x v="8"/>
    <s v="Succes (Visual)"/>
    <x v="6"/>
    <m/>
  </r>
  <r>
    <x v="1"/>
    <m/>
    <s v="https://webwinkel.poiesz-supermarkten.nl/boodschappen/producten/307026"/>
    <x v="24"/>
    <n v="4.86"/>
    <x v="8"/>
    <s v="Succes (Visual)"/>
    <x v="6"/>
    <m/>
  </r>
  <r>
    <x v="1"/>
    <m/>
    <s v="https://webwinkel.poiesz-supermarkten.nl/boodschappen/producten/307023"/>
    <x v="25"/>
    <n v="6.99"/>
    <x v="8"/>
    <s v="Succes (Visual)"/>
    <x v="6"/>
    <m/>
  </r>
  <r>
    <x v="1"/>
    <m/>
    <s v="https://www.hoogvliet.com/product/vis-marine-koolvisfilets"/>
    <x v="22"/>
    <n v="2.65"/>
    <x v="7"/>
    <s v="Succes (Visueel HTML)"/>
    <x v="6"/>
    <m/>
  </r>
  <r>
    <x v="1"/>
    <m/>
    <s v="https://www.hoogvliet.com/product/vis-marine-kabeljauwfilets"/>
    <x v="23"/>
    <n v="5.99"/>
    <x v="7"/>
    <s v="Succes (Visueel HTML)"/>
    <x v="6"/>
    <m/>
  </r>
  <r>
    <x v="1"/>
    <m/>
    <s v="https://www.hoogvliet.com/product/vis-marine-wilde-zalm"/>
    <x v="25"/>
    <n v="6.35"/>
    <x v="7"/>
    <s v="Succes (Visueel HTML)"/>
    <x v="6"/>
    <m/>
  </r>
  <r>
    <x v="1"/>
    <m/>
    <s v="https://www.vomar.nl/producten/diepvries/diepvries-vis-schaaldieren/vismarine-koolvisfilet-4stmsc/811408"/>
    <x v="22"/>
    <n v="2.65"/>
    <x v="6"/>
    <s v="Succes (HTML price)"/>
    <x v="6"/>
    <m/>
  </r>
  <r>
    <x v="1"/>
    <m/>
    <s v="https://www.vomar.nl/producten/diepvries/diepvries-vis-schaaldieren/vismarine-pangasiusfilet-540gr/110960"/>
    <x v="24"/>
    <n v="3.19"/>
    <x v="6"/>
    <s v="Succes (HTML price)"/>
    <x v="6"/>
    <m/>
  </r>
  <r>
    <x v="1"/>
    <m/>
    <s v="https://www.dirk.nl/boodschappen/diepvries/diepvries-vis/vis%20marine%20koolvisfilet%204%20stuks/49562"/>
    <x v="22"/>
    <n v="2.65"/>
    <x v="4"/>
    <s v="Succes"/>
    <x v="6"/>
    <m/>
  </r>
  <r>
    <x v="1"/>
    <m/>
    <s v="https://www.dirk.nl/boodschappen/diepvries/diepvries-vis/vis%20marine%20pangasiusfilet/82503"/>
    <x v="24"/>
    <n v="3.15"/>
    <x v="4"/>
    <s v="Succes"/>
    <x v="6"/>
    <m/>
  </r>
  <r>
    <x v="1"/>
    <m/>
    <s v="https://www.dirk.nl/boodschappen/diepvries/diepvries-vis/vis%20marine%20wilde%20zalm/96927"/>
    <x v="25"/>
    <n v="6.35"/>
    <x v="4"/>
    <s v="Succes"/>
    <x v="6"/>
    <m/>
  </r>
  <r>
    <x v="1"/>
    <m/>
    <s v="https://www.jumbo.com/producten/jumbo-koolvis-filet-400-g-713748DS"/>
    <x v="26"/>
    <n v="2.69"/>
    <x v="1"/>
    <s v="Succes (JSON-LD)"/>
    <x v="6"/>
    <m/>
  </r>
  <r>
    <x v="1"/>
    <m/>
    <s v="https://www.jumbo.com/producten/seacon-alaska-koolvisfilet-675g-706749ZK"/>
    <x v="27"/>
    <n v="5.25"/>
    <x v="1"/>
    <s v="Succes (JSON-LD)"/>
    <x v="6"/>
    <m/>
  </r>
  <r>
    <x v="1"/>
    <m/>
    <s v="https://www.jumbo.com/producten/jumbo-kabeljauwfilet-675-g-471158ZK"/>
    <x v="28"/>
    <n v="9.67"/>
    <x v="1"/>
    <s v="Succes (JSON-LD)"/>
    <x v="6"/>
    <m/>
  </r>
  <r>
    <x v="1"/>
    <m/>
    <s v="https://www.jumbo.com/producten/jumbo-pangasiusfilet-vriesvers-675-g-494433ZK"/>
    <x v="29"/>
    <n v="3.99"/>
    <x v="1"/>
    <s v="Succes (JSON-LD)"/>
    <x v="6"/>
    <m/>
  </r>
  <r>
    <x v="1"/>
    <m/>
    <s v="https://www.jumbo.com/producten/jumbo-pangasiusfilet-270-g-173837ZK"/>
    <x v="30"/>
    <n v="2.49"/>
    <x v="1"/>
    <s v="Succes (JSON-LD)"/>
    <x v="6"/>
    <m/>
  </r>
  <r>
    <x v="1"/>
    <m/>
    <s v="https://www.jumbo.com/producten/jumbo-zalmfilet-met-huid-2-x-125-g-723226DS"/>
    <x v="31"/>
    <n v="4.25"/>
    <x v="1"/>
    <s v="Succes (JSON-LD)"/>
    <x v="6"/>
    <m/>
  </r>
  <r>
    <x v="1"/>
    <m/>
    <s v="https://www.jumbo.com/producten/jumbo-wilde-zalm-filet-675-g-487780ZK"/>
    <x v="32"/>
    <n v="7.99"/>
    <x v="1"/>
    <s v="Succes (JSON-LD)"/>
    <x v="6"/>
    <m/>
  </r>
  <r>
    <x v="1"/>
    <m/>
    <s v="https://www.jumbo.com/producten/jumbo-wilde-zalmfilet-2-x-125-g-76159PAK"/>
    <x v="33"/>
    <n v="2.59"/>
    <x v="1"/>
    <s v="Succes (JSON-LD)"/>
    <x v="6"/>
    <m/>
  </r>
  <r>
    <x v="1"/>
    <m/>
    <s v="https://www.ah.nl/producten/product/wi39826/ah-koolvisfilet"/>
    <x v="34"/>
    <n v="2.69"/>
    <x v="0"/>
    <s v="Succes (Schema.org)"/>
    <x v="6"/>
    <m/>
  </r>
  <r>
    <x v="1"/>
    <m/>
    <s v="https://www.ah.nl/producten/product/wi121478/ah-kabeljauwfilet"/>
    <x v="35"/>
    <n v="11.99"/>
    <x v="0"/>
    <s v="Succes (Schema.org)"/>
    <x v="6"/>
    <m/>
  </r>
  <r>
    <x v="1"/>
    <m/>
    <s v="https://www.ah.nl/producten/product/wi792/ah-kabeljauw"/>
    <x v="36"/>
    <n v="5.99"/>
    <x v="0"/>
    <s v="Succes (Schema.org)"/>
    <x v="6"/>
    <m/>
  </r>
  <r>
    <x v="1"/>
    <m/>
    <s v="https://www.ah.nl/producten/product/wi140671/ah-pangasiusfilet"/>
    <x v="37"/>
    <n v="3.99"/>
    <x v="0"/>
    <s v="Succes (Schema.org)"/>
    <x v="6"/>
    <m/>
  </r>
  <r>
    <x v="1"/>
    <m/>
    <s v="https://www.ah.nl/producten/product/wi141565/ah-wilde-zalmfilets"/>
    <x v="38"/>
    <n v="7.49"/>
    <x v="0"/>
    <s v="Succes (Schema.org)"/>
    <x v="6"/>
    <m/>
  </r>
  <r>
    <x v="1"/>
    <m/>
    <s v="https://www.ah.nl/producten/product/wi178129/ah-wilde-zalmfilet"/>
    <x v="39"/>
    <n v="2.79"/>
    <x v="0"/>
    <s v="Succes (Schema.org)"/>
    <x v="6"/>
    <m/>
  </r>
  <r>
    <x v="1"/>
    <m/>
    <s v="https://www.ah.nl/producten/product/wi396815/ah-tilapiafilet-graatvrij"/>
    <x v="40"/>
    <n v="2.99"/>
    <x v="0"/>
    <s v="Succes (Schema.org)"/>
    <x v="6"/>
    <m/>
  </r>
  <r>
    <x v="1"/>
    <m/>
    <s v="https://www.aldi.nl/product/pangasiusfilet-1221684.html"/>
    <x v="41"/>
    <n v="2.91"/>
    <x v="2"/>
    <s v="Succes (Visual)"/>
    <x v="6"/>
    <m/>
  </r>
  <r>
    <x v="0"/>
    <n v="6989"/>
    <s v="https://www.ah.nl/producten/product/wi212118/ah-ijsblokjes"/>
    <x v="0"/>
    <n v="0.99"/>
    <x v="0"/>
    <s v="Succes (Schema.org)"/>
    <x v="7"/>
    <m/>
  </r>
  <r>
    <x v="0"/>
    <n v="27704"/>
    <s v="https://www.ah.nl/producten/product/wi589548/528-premium-ice-balls"/>
    <x v="1"/>
    <n v="2.69"/>
    <x v="0"/>
    <s v="Succes (Schema.org)"/>
    <x v="7"/>
    <m/>
  </r>
  <r>
    <x v="0"/>
    <n v="6530"/>
    <s v="https://www.jumbo.com/producten/queens-pangalicious-knoflook-kruiden-2-stuks-250-g-184996DS"/>
    <x v="2"/>
    <n v="3.79"/>
    <x v="1"/>
    <s v="Succes (JSON-LD)"/>
    <x v="7"/>
    <m/>
  </r>
  <r>
    <x v="0"/>
    <n v="6673"/>
    <s v="https://www.jumbo.com/producten/queens-kabeljauwfilet-met-huid-375g-705923ZK"/>
    <x v="3"/>
    <n v="7.25"/>
    <x v="1"/>
    <s v="Succes (JSON-LD)"/>
    <x v="7"/>
    <m/>
  </r>
  <r>
    <x v="0"/>
    <n v="6531"/>
    <s v="https://www.jumbo.com/producten/queens-pangalicious-citroen-peterselie-2-stuks-250-g-184997DS"/>
    <x v="4"/>
    <n v="3.55"/>
    <x v="1"/>
    <s v="Succes (JSON-LD)"/>
    <x v="7"/>
    <m/>
  </r>
  <r>
    <x v="0"/>
    <n v="6541"/>
    <s v="https://www.jumbo.com/producten/queens-pangalicious-pikant-gekruid-2-stuks-250-g-550475DS"/>
    <x v="5"/>
    <n v="3.49"/>
    <x v="1"/>
    <s v="Succes (JSON-LD)"/>
    <x v="7"/>
    <m/>
  </r>
  <r>
    <x v="0"/>
    <n v="6534"/>
    <s v="https://www.jumbo.com/producten/queens-pangalicious-extra-krokant-2-stuks-250-g-184995DS"/>
    <x v="6"/>
    <n v="3.55"/>
    <x v="1"/>
    <s v="Succes (JSON-LD)"/>
    <x v="7"/>
    <m/>
  </r>
  <r>
    <x v="0"/>
    <n v="5960"/>
    <s v="https://www.jumbo.com/producten/queens-panga-filets-375-g-419420ZK"/>
    <x v="7"/>
    <n v="3.89"/>
    <x v="1"/>
    <s v="Succes (JSON-LD)"/>
    <x v="7"/>
    <m/>
  </r>
  <r>
    <x v="0"/>
    <n v="5961"/>
    <s v="https://www.jumbo.com/producten/queens-alaska-koolvis-filets-375-g-419422ZK"/>
    <x v="8"/>
    <n v="3.99"/>
    <x v="1"/>
    <s v="Succes (JSON-LD)"/>
    <x v="7"/>
    <m/>
  </r>
  <r>
    <x v="0"/>
    <n v="7001"/>
    <s v="https://www.jumbo.com/producten/queens-pangalicious-krokantjes-gekruid-pangasiusfilet-250g-697039DS"/>
    <x v="9"/>
    <n v="3.79"/>
    <x v="1"/>
    <s v="Succes (JSON-LD)"/>
    <x v="7"/>
    <m/>
  </r>
  <r>
    <x v="0"/>
    <n v="7000"/>
    <s v="https://www.jumbo.com/producten/queens-pangalicious-krokantjes-naturel-pangasiusfilet-250-g-doos-697050DS"/>
    <x v="10"/>
    <n v="3.79"/>
    <x v="1"/>
    <s v="Succes (JSON-LD)"/>
    <x v="7"/>
    <m/>
  </r>
  <r>
    <x v="0"/>
    <n v="27208"/>
    <s v="https://www.jumbo.com/producten/orienbites-gua-bao-320g-702769DS"/>
    <x v="11"/>
    <n v="3.89"/>
    <x v="1"/>
    <s v="Succes (JSON-LD)"/>
    <x v="7"/>
    <m/>
  </r>
  <r>
    <x v="0"/>
    <n v="6097"/>
    <s v="https://www.aldi.nl/product-detail/gepaneerde-pangasiusfilets-1219976.html"/>
    <x v="12"/>
    <n v="2.99"/>
    <x v="2"/>
    <s v="Succes (Visual)"/>
    <x v="7"/>
    <m/>
  </r>
  <r>
    <x v="0"/>
    <n v="17676"/>
    <s v="https://www.plus.nl/product/feestelijk-plus-kabeljauw-in-bladerdeeg-doos-750-g-608627"/>
    <x v="13"/>
    <n v="0.424242424142415"/>
    <x v="3"/>
    <s v="Succes"/>
    <x v="7"/>
    <m/>
  </r>
  <r>
    <x v="0"/>
    <n v="6530"/>
    <s v="https://www.plus.nl/product/queens-pangalicious-knoflook-kruiden-doos-250-g-439900"/>
    <x v="2"/>
    <n v="3.79"/>
    <x v="3"/>
    <s v="Succes"/>
    <x v="7"/>
    <m/>
  </r>
  <r>
    <x v="0"/>
    <n v="6531"/>
    <s v="https://www.plus.nl/product/queens-pangalicious-citroen-peterselie-doos-250-g-811995"/>
    <x v="4"/>
    <n v="3.55"/>
    <x v="3"/>
    <s v="Succes"/>
    <x v="7"/>
    <m/>
  </r>
  <r>
    <x v="0"/>
    <n v="6534"/>
    <s v="https://www.plus.nl/product/queens-pangalicious-extra-krokant-doos-250-g-439896"/>
    <x v="6"/>
    <n v="3.55"/>
    <x v="3"/>
    <s v="Succes"/>
    <x v="7"/>
    <m/>
  </r>
  <r>
    <x v="0"/>
    <n v="15594"/>
    <s v="https://www.plus.nl/product/neutraal-knoflookbaguette-zak-175-g-455342"/>
    <x v="14"/>
    <n v="0.89"/>
    <x v="3"/>
    <s v="Succes"/>
    <x v="7"/>
    <m/>
  </r>
  <r>
    <x v="0"/>
    <n v="27701"/>
    <s v="https://www.plus.nl/product/528-ijsblokjes-zak-2-kg-243144"/>
    <x v="15"/>
    <n v="0"/>
    <x v="3"/>
    <s v="Niet beschikbaar"/>
    <x v="7"/>
    <m/>
  </r>
  <r>
    <x v="0"/>
    <n v="27703"/>
    <s v="https://www.plus.nl/product/528-crushed-ice-zak-2-kg-318163"/>
    <x v="16"/>
    <n v="2.15"/>
    <x v="3"/>
    <s v="Succes"/>
    <x v="7"/>
    <m/>
  </r>
  <r>
    <x v="0"/>
    <n v="5962"/>
    <s v="https://www.dirk.nl/boodschappen/diepvries/diepvries-vis/queens%20wilde%20zalmfilets%20met%20huid/59292"/>
    <x v="17"/>
    <n v="4.19"/>
    <x v="4"/>
    <s v="Succes"/>
    <x v="7"/>
    <m/>
  </r>
  <r>
    <x v="0"/>
    <n v="5960"/>
    <s v="https://www.dirk.nl/boodschappen/diepvries/diepvries-vis/queens%20pangafilet/42053"/>
    <x v="7"/>
    <n v="3.65"/>
    <x v="4"/>
    <s v="Succes"/>
    <x v="7"/>
    <m/>
  </r>
  <r>
    <x v="0"/>
    <n v="6530"/>
    <s v="https://www.dirk.nl/boodschappen/diepvries/diepvries-vis/queens%20pangalicious%20knoflook%20kruiden/30297"/>
    <x v="2"/>
    <n v="3.19"/>
    <x v="4"/>
    <s v="Succes"/>
    <x v="7"/>
    <m/>
  </r>
  <r>
    <x v="0"/>
    <n v="6673"/>
    <s v="https://www.dirk.nl/boodschappen/diepvries/diepvries-vis/queens%20kabeljauwfilet%20met%20huid/115384"/>
    <x v="3"/>
    <n v="6.99"/>
    <x v="4"/>
    <s v="Succes"/>
    <x v="7"/>
    <m/>
  </r>
  <r>
    <x v="0"/>
    <n v="6534"/>
    <s v="https://www.dirk.nl/boodschappen/diepvries/diepvries-vis/queens%20pangalicious%20extra%20krokant/35468"/>
    <x v="6"/>
    <n v="3.45"/>
    <x v="4"/>
    <s v="Succes"/>
    <x v="7"/>
    <m/>
  </r>
  <r>
    <x v="0"/>
    <n v="6541"/>
    <s v="https://www.dirk.nl/boodschappen/diepvries/diepvries-vis/queens%20pangasiusfilet%20pikant%20gekruid/87324"/>
    <x v="5"/>
    <n v="3.49"/>
    <x v="4"/>
    <s v="Succes"/>
    <x v="7"/>
    <m/>
  </r>
  <r>
    <x v="0"/>
    <n v="5961"/>
    <s v="https://www.dirk.nl/boodschappen/diepvries/diepvries-vis/queens%20alaska%20koolvisfilet/42054"/>
    <x v="8"/>
    <n v="3.79"/>
    <x v="4"/>
    <s v="Succes"/>
    <x v="7"/>
    <m/>
  </r>
  <r>
    <x v="0"/>
    <n v="15594"/>
    <s v="https://www.dirk.nl/boodschappen/diepvries/diepvries-snacks/queens%20baguette%20met%20knoflookboter/118061"/>
    <x v="14"/>
    <n v="0.79"/>
    <x v="4"/>
    <s v="Succes"/>
    <x v="7"/>
    <m/>
  </r>
  <r>
    <x v="0"/>
    <n v="27702"/>
    <s v="https://www.dirk.nl/boodschappen/diepvries/ijs/crushed%20ijs/116221"/>
    <x v="18"/>
    <n v="0.99"/>
    <x v="4"/>
    <s v="Succes"/>
    <x v="7"/>
    <m/>
  </r>
  <r>
    <x v="0"/>
    <n v="5960"/>
    <s v="https://www.dekamarkt.nl/producten/diepvries/diepvries-vis/queens%20pangafilet/42053"/>
    <x v="7"/>
    <n v="3.99"/>
    <x v="5"/>
    <s v="Succes"/>
    <x v="7"/>
    <m/>
  </r>
  <r>
    <x v="0"/>
    <n v="5962"/>
    <s v="https://www.dekamarkt.nl/producten/diepvries/diepvries-vis/queens%20wilde%20zalmfilets%20met%20huid/59292"/>
    <x v="17"/>
    <n v="4.19"/>
    <x v="5"/>
    <s v="Succes"/>
    <x v="7"/>
    <m/>
  </r>
  <r>
    <x v="0"/>
    <n v="6530"/>
    <s v="https://www.dekamarkt.nl/producten/diepvries/diepvries-vis/queens%20pangalicious%20knoflook%20kruiden/30297"/>
    <x v="2"/>
    <n v="3.55"/>
    <x v="5"/>
    <s v="Succes"/>
    <x v="7"/>
    <m/>
  </r>
  <r>
    <x v="0"/>
    <n v="5961"/>
    <s v="https://www.dekamarkt.nl/producten/diepvries/diepvries-vis/queens%20alaska%20koolvisfilet/42054"/>
    <x v="8"/>
    <n v="3.99"/>
    <x v="5"/>
    <s v="Succes"/>
    <x v="7"/>
    <m/>
  </r>
  <r>
    <x v="0"/>
    <n v="6531"/>
    <s v="https://www.dekamarkt.nl/producten/diepvries/diepvries-vis/queens%20pangalicious%20citroen-peterselie/32212"/>
    <x v="4"/>
    <n v="3.29"/>
    <x v="5"/>
    <s v="Succes"/>
    <x v="7"/>
    <m/>
  </r>
  <r>
    <x v="0"/>
    <n v="6534"/>
    <s v="https://www.dekamarkt.nl/producten/diepvries/diepvries-vis/queens%20pangalicious%20extra%20krokant/35468"/>
    <x v="6"/>
    <n v="3.55"/>
    <x v="5"/>
    <s v="Succes"/>
    <x v="7"/>
    <m/>
  </r>
  <r>
    <x v="0"/>
    <n v="6541"/>
    <s v="https://www.dekamarkt.nl/producten/diepvries/diepvries-vis/queens%20pangasiusfilet%20pikant%20gekruid/87324"/>
    <x v="5"/>
    <n v="3.29"/>
    <x v="5"/>
    <s v="Succes"/>
    <x v="7"/>
    <m/>
  </r>
  <r>
    <x v="0"/>
    <n v="27702"/>
    <s v="https://www.dekamarkt.nl/producten/diepvries/ijs/crushed%20ijs/116221"/>
    <x v="18"/>
    <n v="1.25"/>
    <x v="5"/>
    <s v="Succes"/>
    <x v="7"/>
    <m/>
  </r>
  <r>
    <x v="0"/>
    <n v="5960"/>
    <s v="https://www.vomar.nl/producten/diepvries/diepvries-vis-schaaldieren/queens-pangafilets-375gr/134358"/>
    <x v="7"/>
    <n v="3.65"/>
    <x v="6"/>
    <s v="Succes (HTML price)"/>
    <x v="7"/>
    <m/>
  </r>
  <r>
    <x v="0"/>
    <n v="6530"/>
    <s v="https://www.vomar.nl/producten/diepvries/diepvries-vis-schaaldieren/queens-panga-knof-kruid-250gr/125556"/>
    <x v="2"/>
    <n v="3.19"/>
    <x v="6"/>
    <s v="Succes (HTML price)"/>
    <x v="7"/>
    <m/>
  </r>
  <r>
    <x v="0"/>
    <n v="5961"/>
    <s v="https://www.vomar.nl/producten/diepvries/diepvries-vis-schaaldieren/queens-koolvis-375gr/137392"/>
    <x v="8"/>
    <n v="3.79"/>
    <x v="6"/>
    <s v="Succes (HTML price)"/>
    <x v="7"/>
    <m/>
  </r>
  <r>
    <x v="0"/>
    <n v="5962"/>
    <s v="https://www.vomar.nl/producten/diepvries/diepvries-vis-schaaldieren/queens-wilde-zalmfilet/154077"/>
    <x v="17"/>
    <n v="4.19"/>
    <x v="6"/>
    <s v="Succes (HTML price)"/>
    <x v="7"/>
    <m/>
  </r>
  <r>
    <x v="0"/>
    <n v="6534"/>
    <s v="https://www.vomar.nl/producten/diepvries/diepvries-vis-schaaldieren/queens-panga-extra-krokant/148518"/>
    <x v="6"/>
    <n v="3.45"/>
    <x v="6"/>
    <s v="Succes (HTML price)"/>
    <x v="7"/>
    <m/>
  </r>
  <r>
    <x v="0"/>
    <n v="5960"/>
    <s v="https://www.hoogvliet.com/product/queens-pangafilets2"/>
    <x v="7"/>
    <n v="3.65"/>
    <x v="7"/>
    <s v="Succes (Visueel HTML)"/>
    <x v="7"/>
    <m/>
  </r>
  <r>
    <x v="0"/>
    <n v="5962"/>
    <s v="https://www.hoogvliet.com/product/queens-wilde-zalmfilet-met-huid"/>
    <x v="17"/>
    <n v="4.19"/>
    <x v="7"/>
    <s v="Succes (Visueel HTML)"/>
    <x v="7"/>
    <m/>
  </r>
  <r>
    <x v="0"/>
    <n v="6530"/>
    <s v="https://www.hoogvliet.com/product/queens-pangalicious-knoflook-kruiden1"/>
    <x v="2"/>
    <n v="3.19"/>
    <x v="7"/>
    <s v="Succes (Visueel HTML)"/>
    <x v="7"/>
    <m/>
  </r>
  <r>
    <x v="0"/>
    <n v="6534"/>
    <s v="https://www.hoogvliet.com/product/queens-pangalicious-ex-krokant"/>
    <x v="6"/>
    <n v="3.45"/>
    <x v="7"/>
    <s v="Succes (Visueel HTML)"/>
    <x v="7"/>
    <m/>
  </r>
  <r>
    <x v="0"/>
    <n v="6531"/>
    <s v="https://www.hoogvliet.com/product/queens-pangalicious-citroen-peterselie1"/>
    <x v="4"/>
    <n v="3.66"/>
    <x v="7"/>
    <s v="Succes (Visueel HTML)"/>
    <x v="7"/>
    <m/>
  </r>
  <r>
    <x v="0"/>
    <n v="27702"/>
    <s v="https://www.hoogvliet.com/product/the-ice-co-scherfijs"/>
    <x v="18"/>
    <n v="0.99"/>
    <x v="7"/>
    <s v="Succes (Visueel HTML)"/>
    <x v="7"/>
    <m/>
  </r>
  <r>
    <x v="0"/>
    <n v="6530"/>
    <s v="https://webwinkel.poiesz-supermarkten.nl/boodschappen/producten/307666"/>
    <x v="2"/>
    <n v="3.59"/>
    <x v="8"/>
    <s v="Succes (Visual)"/>
    <x v="7"/>
    <m/>
  </r>
  <r>
    <x v="0"/>
    <n v="6531"/>
    <s v="https://webwinkel.poiesz-supermarkten.nl/boodschappen/producten/307667"/>
    <x v="4"/>
    <n v="3.59"/>
    <x v="8"/>
    <s v="Succes (Visual)"/>
    <x v="7"/>
    <m/>
  </r>
  <r>
    <x v="0"/>
    <n v="6534"/>
    <s v="https://webwinkel.poiesz-supermarkten.nl/boodschappen/producten/307674"/>
    <x v="6"/>
    <n v="3.59"/>
    <x v="8"/>
    <s v="Succes (Visual)"/>
    <x v="7"/>
    <m/>
  </r>
  <r>
    <x v="0"/>
    <n v="7000"/>
    <s v="https://webwinkel.poiesz-supermarkten.nl/boodschappen/producten/307713"/>
    <x v="10"/>
    <n v="3.59"/>
    <x v="8"/>
    <s v="Succes (Visual)"/>
    <x v="7"/>
    <m/>
  </r>
  <r>
    <x v="0"/>
    <n v="27700"/>
    <s v="https://webwinkel.poiesz-supermarkten.nl/boodschappen/producten/309633"/>
    <x v="19"/>
    <n v="0.9"/>
    <x v="8"/>
    <s v="Succes (Visual)"/>
    <x v="7"/>
    <m/>
  </r>
  <r>
    <x v="0"/>
    <n v="27207"/>
    <s v="https://webwinkel.poiesz-supermarkten.nl/boodschappen/producten/307850"/>
    <x v="20"/>
    <n v="3.99"/>
    <x v="8"/>
    <s v="Succes (Visual)"/>
    <x v="7"/>
    <m/>
  </r>
  <r>
    <x v="0"/>
    <n v="27200"/>
    <s v="https://webwinkel.poiesz-supermarkten.nl/boodschappen/producten/307851"/>
    <x v="21"/>
    <n v="3.99"/>
    <x v="8"/>
    <s v="Succes (Visual)"/>
    <x v="7"/>
    <m/>
  </r>
  <r>
    <x v="0"/>
    <n v="6530"/>
    <s v="https://www.spar.nl/queens-pangafilet-knoflook-kruiden-1998285/"/>
    <x v="2"/>
    <n v="4.29"/>
    <x v="9"/>
    <s v="Succes (Schema.org)"/>
    <x v="7"/>
    <m/>
  </r>
  <r>
    <x v="0"/>
    <n v="6531"/>
    <s v="https://www.spar.nl/queens-pangasius-filet-citroen-peterselie-2730456/"/>
    <x v="4"/>
    <n v="3.99"/>
    <x v="9"/>
    <s v="Succes (Schema.org)"/>
    <x v="7"/>
    <m/>
  </r>
  <r>
    <x v="0"/>
    <n v="6534"/>
    <s v="https://www.spar.nl/queens-pangalicious-9158971/"/>
    <x v="6"/>
    <n v="3.99"/>
    <x v="9"/>
    <s v="Succes (Schema.org)"/>
    <x v="7"/>
    <m/>
  </r>
  <r>
    <x v="1"/>
    <m/>
    <s v="https://www.dekamarkt.nl/producten/diepvries/diepvries-vis/vis%20marine%20koolvisfilet%204%20stuks/49562"/>
    <x v="22"/>
    <n v="2.65"/>
    <x v="5"/>
    <s v="Succes"/>
    <x v="7"/>
    <m/>
  </r>
  <r>
    <x v="1"/>
    <m/>
    <s v="https://www.dekamarkt.nl/producten/diepvries/diepvries-vis/vis%20marine%20kabeljauwfilet%204%20stuks/49672"/>
    <x v="23"/>
    <n v="5.89"/>
    <x v="5"/>
    <s v="Succes"/>
    <x v="7"/>
    <m/>
  </r>
  <r>
    <x v="1"/>
    <m/>
    <s v="https://www.dekamarkt.nl/producten/diepvries/diepvries-vis/vis%20marine%20pangasiusfilet/82503"/>
    <x v="24"/>
    <n v="3.59"/>
    <x v="5"/>
    <s v="Succes"/>
    <x v="7"/>
    <m/>
  </r>
  <r>
    <x v="1"/>
    <m/>
    <s v="https://www.dekamarkt.nl/producten/diepvries/diepvries-vis/vis%20marine%20wilde%20zalm/96927"/>
    <x v="25"/>
    <n v="5.99"/>
    <x v="5"/>
    <s v="Succes"/>
    <x v="7"/>
    <m/>
  </r>
  <r>
    <x v="1"/>
    <m/>
    <s v="https://www.plus.nl/product/vis-marine-koolvisfilets-doos-400-g-834796"/>
    <x v="22"/>
    <n v="2.69"/>
    <x v="3"/>
    <s v="Succes"/>
    <x v="7"/>
    <m/>
  </r>
  <r>
    <x v="1"/>
    <m/>
    <s v="https://www.spar.nl/vis-marine-kabeljauwfilets-4-stuks-9228133/"/>
    <x v="23"/>
    <n v="6.59"/>
    <x v="9"/>
    <s v="Succes (Schema.org)"/>
    <x v="7"/>
    <m/>
  </r>
  <r>
    <x v="1"/>
    <m/>
    <s v="https://www.spar.nl/vis-marine-pangasius-filets-9188805/"/>
    <x v="24"/>
    <m/>
    <x v="9"/>
    <s v="Geen prijs gevonden"/>
    <x v="7"/>
    <m/>
  </r>
  <r>
    <x v="1"/>
    <m/>
    <s v="https://www.spar.nl/vis-marine-wilde-zalmfilet-9194254/"/>
    <x v="25"/>
    <n v="6.59"/>
    <x v="9"/>
    <s v="Succes (Schema.org)"/>
    <x v="7"/>
    <m/>
  </r>
  <r>
    <x v="1"/>
    <m/>
    <s v="https://webwinkel.poiesz-supermarkten.nl/boodschappen/producten/307411"/>
    <x v="22"/>
    <n v="2.89"/>
    <x v="8"/>
    <s v="Succes (Visual)"/>
    <x v="7"/>
    <m/>
  </r>
  <r>
    <x v="1"/>
    <m/>
    <s v="https://webwinkel.poiesz-supermarkten.nl/boodschappen/producten/307026"/>
    <x v="24"/>
    <n v="4.99"/>
    <x v="8"/>
    <s v="Succes (Visual)"/>
    <x v="7"/>
    <m/>
  </r>
  <r>
    <x v="1"/>
    <m/>
    <s v="https://webwinkel.poiesz-supermarkten.nl/boodschappen/producten/307023"/>
    <x v="25"/>
    <n v="6.99"/>
    <x v="8"/>
    <s v="Succes (Visual)"/>
    <x v="7"/>
    <m/>
  </r>
  <r>
    <x v="1"/>
    <m/>
    <s v="https://www.hoogvliet.com/product/vis-marine-koolvisfilets"/>
    <x v="22"/>
    <n v="2.65"/>
    <x v="7"/>
    <s v="Succes (Visueel HTML)"/>
    <x v="7"/>
    <m/>
  </r>
  <r>
    <x v="1"/>
    <m/>
    <s v="https://www.hoogvliet.com/product/vis-marine-kabeljauwfilets"/>
    <x v="23"/>
    <n v="5.99"/>
    <x v="7"/>
    <s v="Succes (Visueel HTML)"/>
    <x v="7"/>
    <m/>
  </r>
  <r>
    <x v="1"/>
    <m/>
    <s v="https://www.hoogvliet.com/product/vis-marine-wilde-zalm"/>
    <x v="25"/>
    <n v="5.95"/>
    <x v="7"/>
    <s v="Succes (Visueel HTML)"/>
    <x v="7"/>
    <m/>
  </r>
  <r>
    <x v="1"/>
    <m/>
    <s v="https://www.vomar.nl/producten/diepvries/diepvries-vis-schaaldieren/vismarine-koolvisfilet-4stmsc/811408"/>
    <x v="22"/>
    <n v="2.65"/>
    <x v="6"/>
    <s v="Succes (HTML price)"/>
    <x v="7"/>
    <m/>
  </r>
  <r>
    <x v="1"/>
    <m/>
    <s v="https://www.vomar.nl/producten/diepvries/diepvries-vis-schaaldieren/vismarine-pangasiusfilet-540gr/110960"/>
    <x v="24"/>
    <n v="2.89"/>
    <x v="6"/>
    <s v="Succes (HTML price)"/>
    <x v="7"/>
    <m/>
  </r>
  <r>
    <x v="1"/>
    <m/>
    <s v="https://www.dirk.nl/boodschappen/diepvries/diepvries-vis/vis%20marine%20koolvisfilet%204%20stuks/49562"/>
    <x v="22"/>
    <n v="2.65"/>
    <x v="4"/>
    <s v="Succes"/>
    <x v="7"/>
    <m/>
  </r>
  <r>
    <x v="1"/>
    <m/>
    <s v="https://www.dirk.nl/boodschappen/diepvries/diepvries-vis/vis%20marine%20pangasiusfilet/82503"/>
    <x v="24"/>
    <n v="2.89"/>
    <x v="4"/>
    <s v="Succes"/>
    <x v="7"/>
    <m/>
  </r>
  <r>
    <x v="1"/>
    <m/>
    <s v="https://www.dirk.nl/boodschappen/diepvries/diepvries-vis/vis%20marine%20wilde%20zalm/96927"/>
    <x v="25"/>
    <n v="5.95"/>
    <x v="4"/>
    <s v="Succes"/>
    <x v="7"/>
    <m/>
  </r>
  <r>
    <x v="1"/>
    <m/>
    <s v="https://www.jumbo.com/producten/jumbo-koolvis-filet-400-g-713748DS"/>
    <x v="26"/>
    <n v="2.69"/>
    <x v="1"/>
    <s v="Succes (JSON-LD)"/>
    <x v="7"/>
    <m/>
  </r>
  <r>
    <x v="1"/>
    <m/>
    <s v="https://www.jumbo.com/producten/seacon-alaska-koolvisfilet-675g-706749ZK"/>
    <x v="27"/>
    <n v="5.25"/>
    <x v="1"/>
    <s v="Succes (JSON-LD)"/>
    <x v="7"/>
    <m/>
  </r>
  <r>
    <x v="1"/>
    <m/>
    <s v="https://www.jumbo.com/producten/jumbo-kabeljauwfilet-675-g-471158ZK"/>
    <x v="28"/>
    <n v="9.67"/>
    <x v="1"/>
    <s v="Succes (JSON-LD)"/>
    <x v="7"/>
    <m/>
  </r>
  <r>
    <x v="1"/>
    <m/>
    <s v="https://www.jumbo.com/producten/jumbo-pangasiusfilet-vriesvers-675-g-494433ZK"/>
    <x v="29"/>
    <n v="3.89"/>
    <x v="1"/>
    <s v="Succes (JSON-LD)"/>
    <x v="7"/>
    <m/>
  </r>
  <r>
    <x v="1"/>
    <m/>
    <s v="https://www.jumbo.com/producten/jumbo-pangasiusfilet-270-g-173837ZK"/>
    <x v="30"/>
    <n v="2.49"/>
    <x v="1"/>
    <s v="Succes (JSON-LD)"/>
    <x v="7"/>
    <m/>
  </r>
  <r>
    <x v="1"/>
    <m/>
    <s v="https://www.jumbo.com/producten/jumbo-zalmfilet-met-huid-2-x-125-g-723226DS"/>
    <x v="31"/>
    <n v="4.25"/>
    <x v="1"/>
    <s v="Succes (JSON-LD)"/>
    <x v="7"/>
    <m/>
  </r>
  <r>
    <x v="1"/>
    <m/>
    <s v="https://www.jumbo.com/producten/jumbo-wilde-zalm-filet-675-g-487780ZK"/>
    <x v="32"/>
    <n v="7.49"/>
    <x v="1"/>
    <s v="Succes (JSON-LD)"/>
    <x v="7"/>
    <m/>
  </r>
  <r>
    <x v="1"/>
    <m/>
    <s v="https://www.jumbo.com/producten/jumbo-wilde-zalmfilet-2-x-125-g-76159PAK"/>
    <x v="33"/>
    <n v="2.59"/>
    <x v="1"/>
    <s v="Succes (JSON-LD)"/>
    <x v="7"/>
    <m/>
  </r>
  <r>
    <x v="1"/>
    <m/>
    <s v="https://www.ah.nl/producten/product/wi39826/ah-koolvisfilet"/>
    <x v="34"/>
    <n v="2.69"/>
    <x v="0"/>
    <s v="Succes (Schema.org)"/>
    <x v="7"/>
    <m/>
  </r>
  <r>
    <x v="1"/>
    <m/>
    <s v="https://www.ah.nl/producten/product/wi121478/ah-kabeljauwfilet"/>
    <x v="35"/>
    <n v="11.99"/>
    <x v="0"/>
    <s v="Succes (Schema.org)"/>
    <x v="7"/>
    <m/>
  </r>
  <r>
    <x v="1"/>
    <m/>
    <s v="https://www.ah.nl/producten/product/wi792/ah-kabeljauw"/>
    <x v="36"/>
    <n v="5.99"/>
    <x v="0"/>
    <s v="Succes (Schema.org)"/>
    <x v="7"/>
    <m/>
  </r>
  <r>
    <x v="1"/>
    <m/>
    <s v="https://www.ah.nl/producten/product/wi140671/ah-pangasiusfilet"/>
    <x v="37"/>
    <n v="3.99"/>
    <x v="0"/>
    <s v="Succes (Schema.org)"/>
    <x v="7"/>
    <m/>
  </r>
  <r>
    <x v="1"/>
    <m/>
    <s v="https://www.ah.nl/producten/product/wi141565/ah-wilde-zalmfilets"/>
    <x v="38"/>
    <n v="7.49"/>
    <x v="0"/>
    <s v="Succes (Schema.org)"/>
    <x v="7"/>
    <m/>
  </r>
  <r>
    <x v="1"/>
    <m/>
    <s v="https://www.ah.nl/producten/product/wi178129/ah-wilde-zalmfilet"/>
    <x v="39"/>
    <n v="2.79"/>
    <x v="0"/>
    <s v="Succes (Schema.org)"/>
    <x v="7"/>
    <m/>
  </r>
  <r>
    <x v="1"/>
    <m/>
    <s v="https://www.ah.nl/producten/product/wi396815/ah-tilapiafilet-graatvrij"/>
    <x v="40"/>
    <n v="2.99"/>
    <x v="0"/>
    <s v="Succes (Schema.org)"/>
    <x v="7"/>
    <m/>
  </r>
  <r>
    <x v="1"/>
    <m/>
    <s v="https://www.aldi.nl/product/pangasiusfilet-1221684.html"/>
    <x v="41"/>
    <n v="2.91"/>
    <x v="2"/>
    <s v="Succes (Visual)"/>
    <x v="7"/>
    <m/>
  </r>
  <r>
    <x v="0"/>
    <n v="6989"/>
    <s v="https://www.ah.nl/producten/product/wi212118/ah-ijsblokjes"/>
    <x v="0"/>
    <n v="0.99"/>
    <x v="0"/>
    <s v="Succes (Schema.org)"/>
    <x v="8"/>
    <m/>
  </r>
  <r>
    <x v="0"/>
    <n v="27704"/>
    <s v="https://www.ah.nl/producten/product/wi589548/528-premium-ice-balls"/>
    <x v="1"/>
    <n v="2.69"/>
    <x v="0"/>
    <s v="Succes (Schema.org)"/>
    <x v="8"/>
    <m/>
  </r>
  <r>
    <x v="0"/>
    <n v="6530"/>
    <s v="https://www.jumbo.com/producten/queens-pangalicious-knoflook-kruiden-2-stuks-250-g-184996DS"/>
    <x v="2"/>
    <n v="3.79"/>
    <x v="1"/>
    <s v="Succes (JSON-LD)"/>
    <x v="8"/>
    <m/>
  </r>
  <r>
    <x v="0"/>
    <n v="6673"/>
    <s v="https://www.jumbo.com/producten/queens-kabeljauwfilet-met-huid-375g-705923ZK"/>
    <x v="3"/>
    <n v="7.25"/>
    <x v="1"/>
    <s v="Succes (JSON-LD)"/>
    <x v="8"/>
    <m/>
  </r>
  <r>
    <x v="0"/>
    <n v="6531"/>
    <s v="https://www.jumbo.com/producten/queens-pangalicious-citroen-peterselie-2-stuks-250-g-184997DS"/>
    <x v="4"/>
    <n v="3.55"/>
    <x v="1"/>
    <s v="Succes (JSON-LD)"/>
    <x v="8"/>
    <m/>
  </r>
  <r>
    <x v="0"/>
    <n v="6541"/>
    <s v="https://www.jumbo.com/producten/queens-pangalicious-pikant-gekruid-2-stuks-250-g-550475DS"/>
    <x v="5"/>
    <n v="3.49"/>
    <x v="1"/>
    <s v="Succes (JSON-LD)"/>
    <x v="8"/>
    <m/>
  </r>
  <r>
    <x v="0"/>
    <n v="6534"/>
    <s v="https://www.jumbo.com/producten/queens-pangalicious-extra-krokant-2-stuks-250-g-184995DS"/>
    <x v="6"/>
    <n v="3.55"/>
    <x v="1"/>
    <s v="Succes (JSON-LD)"/>
    <x v="8"/>
    <m/>
  </r>
  <r>
    <x v="0"/>
    <n v="5960"/>
    <s v="https://www.jumbo.com/producten/queens-panga-filets-375-g-419420ZK"/>
    <x v="7"/>
    <n v="3.89"/>
    <x v="1"/>
    <s v="Succes (JSON-LD)"/>
    <x v="8"/>
    <m/>
  </r>
  <r>
    <x v="0"/>
    <n v="5961"/>
    <s v="https://www.jumbo.com/producten/queens-alaska-koolvis-filets-375-g-419422ZK"/>
    <x v="8"/>
    <n v="3.99"/>
    <x v="1"/>
    <s v="Succes (JSON-LD)"/>
    <x v="8"/>
    <m/>
  </r>
  <r>
    <x v="0"/>
    <n v="7001"/>
    <s v="https://www.jumbo.com/producten/queens-pangalicious-krokantjes-gekruid-pangasiusfilet-250g-697039DS"/>
    <x v="9"/>
    <n v="3.79"/>
    <x v="1"/>
    <s v="Succes (JSON-LD)"/>
    <x v="8"/>
    <m/>
  </r>
  <r>
    <x v="0"/>
    <n v="7000"/>
    <s v="https://www.jumbo.com/producten/queens-pangalicious-krokantjes-naturel-pangasiusfilet-250-g-doos-697050DS"/>
    <x v="10"/>
    <n v="3.79"/>
    <x v="1"/>
    <s v="Succes (JSON-LD)"/>
    <x v="8"/>
    <m/>
  </r>
  <r>
    <x v="0"/>
    <n v="27208"/>
    <s v="https://www.jumbo.com/producten/orienbites-gua-bao-320g-702769DS"/>
    <x v="11"/>
    <n v="3.89"/>
    <x v="1"/>
    <s v="Succes (JSON-LD)"/>
    <x v="8"/>
    <m/>
  </r>
  <r>
    <x v="0"/>
    <n v="6097"/>
    <s v="https://www.aldi.nl/product-detail/gepaneerde-pangasiusfilets-1219976.html"/>
    <x v="12"/>
    <n v="2.99"/>
    <x v="2"/>
    <s v="Succes (Visual)"/>
    <x v="8"/>
    <m/>
  </r>
  <r>
    <x v="0"/>
    <n v="17676"/>
    <s v="https://www.plus.nl/product/feestelijk-plus-kabeljauw-in-bladerdeeg-doos-750-g-608627"/>
    <x v="13"/>
    <n v="0.424242424142415"/>
    <x v="3"/>
    <s v="Succes"/>
    <x v="8"/>
    <m/>
  </r>
  <r>
    <x v="0"/>
    <n v="6530"/>
    <s v="https://www.plus.nl/product/queens-pangalicious-knoflook-kruiden-doos-250-g-439900"/>
    <x v="2"/>
    <n v="3.79"/>
    <x v="3"/>
    <s v="Succes"/>
    <x v="8"/>
    <m/>
  </r>
  <r>
    <x v="0"/>
    <n v="6531"/>
    <s v="https://www.plus.nl/product/queens-pangalicious-citroen-peterselie-doos-250-g-811995"/>
    <x v="4"/>
    <n v="3.55"/>
    <x v="3"/>
    <s v="Succes"/>
    <x v="8"/>
    <m/>
  </r>
  <r>
    <x v="0"/>
    <n v="6534"/>
    <s v="https://www.plus.nl/product/queens-pangalicious-extra-krokant-doos-250-g-439896"/>
    <x v="6"/>
    <n v="3.55"/>
    <x v="3"/>
    <s v="Succes"/>
    <x v="8"/>
    <m/>
  </r>
  <r>
    <x v="0"/>
    <n v="15594"/>
    <s v="https://www.plus.nl/product/neutraal-knoflookbaguette-zak-175-g-455342"/>
    <x v="14"/>
    <n v="0.89"/>
    <x v="3"/>
    <s v="Succes"/>
    <x v="8"/>
    <m/>
  </r>
  <r>
    <x v="0"/>
    <n v="27701"/>
    <s v="https://www.plus.nl/product/528-ijsblokjes-zak-2-kg-243144"/>
    <x v="15"/>
    <n v="1.79"/>
    <x v="3"/>
    <s v="Succes"/>
    <x v="8"/>
    <m/>
  </r>
  <r>
    <x v="0"/>
    <n v="27703"/>
    <s v="https://www.plus.nl/product/528-crushed-ice-zak-2-kg-318163"/>
    <x v="16"/>
    <n v="2.15"/>
    <x v="3"/>
    <s v="Succes"/>
    <x v="8"/>
    <m/>
  </r>
  <r>
    <x v="0"/>
    <n v="5962"/>
    <s v="https://www.dirk.nl/boodschappen/diepvries/diepvries-vis/queens%20wilde%20zalmfilets%20met%20huid/59292"/>
    <x v="17"/>
    <n v="4.19"/>
    <x v="4"/>
    <s v="Succes"/>
    <x v="8"/>
    <m/>
  </r>
  <r>
    <x v="0"/>
    <n v="5960"/>
    <s v="https://www.dirk.nl/boodschappen/diepvries/diepvries-vis/queens%20pangafilet/42053"/>
    <x v="7"/>
    <n v="3.65"/>
    <x v="4"/>
    <s v="Succes"/>
    <x v="8"/>
    <m/>
  </r>
  <r>
    <x v="0"/>
    <n v="6530"/>
    <s v="https://www.dirk.nl/boodschappen/diepvries/diepvries-vis/queens%20pangalicious%20knoflook%20kruiden/30297"/>
    <x v="2"/>
    <n v="3.19"/>
    <x v="4"/>
    <s v="Succes"/>
    <x v="8"/>
    <m/>
  </r>
  <r>
    <x v="0"/>
    <n v="6673"/>
    <s v="https://www.dirk.nl/boodschappen/diepvries/diepvries-vis/queens%20kabeljauwfilet%20met%20huid/115384"/>
    <x v="3"/>
    <n v="6.99"/>
    <x v="4"/>
    <s v="Succes"/>
    <x v="8"/>
    <m/>
  </r>
  <r>
    <x v="0"/>
    <n v="6534"/>
    <s v="https://www.dirk.nl/boodschappen/diepvries/diepvries-vis/queens%20pangalicious%20extra%20krokant/35468"/>
    <x v="6"/>
    <n v="3.45"/>
    <x v="4"/>
    <s v="Succes"/>
    <x v="8"/>
    <m/>
  </r>
  <r>
    <x v="0"/>
    <n v="6541"/>
    <s v="https://www.dirk.nl/boodschappen/diepvries/diepvries-vis/queens%20pangasiusfilet%20pikant%20gekruid/87324"/>
    <x v="5"/>
    <n v="3.49"/>
    <x v="4"/>
    <s v="Succes"/>
    <x v="8"/>
    <m/>
  </r>
  <r>
    <x v="0"/>
    <n v="5961"/>
    <s v="https://www.dirk.nl/boodschappen/diepvries/diepvries-vis/queens%20alaska%20koolvisfilet/42054"/>
    <x v="8"/>
    <n v="3.79"/>
    <x v="4"/>
    <s v="Succes"/>
    <x v="8"/>
    <m/>
  </r>
  <r>
    <x v="0"/>
    <n v="15594"/>
    <s v="https://www.dirk.nl/boodschappen/diepvries/diepvries-snacks/queens%20baguette%20met%20knoflookboter/118061"/>
    <x v="14"/>
    <n v="0.79"/>
    <x v="4"/>
    <s v="Succes"/>
    <x v="8"/>
    <m/>
  </r>
  <r>
    <x v="0"/>
    <n v="27702"/>
    <s v="https://www.dirk.nl/boodschappen/diepvries/ijs/crushed%20ijs/116221"/>
    <x v="18"/>
    <n v="0.99"/>
    <x v="4"/>
    <s v="Succes"/>
    <x v="8"/>
    <m/>
  </r>
  <r>
    <x v="0"/>
    <n v="5960"/>
    <s v="https://www.dekamarkt.nl/producten/diepvries/diepvries-vis/queens%20pangafilet/42053"/>
    <x v="7"/>
    <n v="3.99"/>
    <x v="5"/>
    <s v="Succes"/>
    <x v="8"/>
    <m/>
  </r>
  <r>
    <x v="0"/>
    <n v="5962"/>
    <s v="https://www.dekamarkt.nl/producten/diepvries/diepvries-vis/queens%20wilde%20zalmfilets%20met%20huid/59292"/>
    <x v="17"/>
    <n v="4.19"/>
    <x v="5"/>
    <s v="Succes"/>
    <x v="8"/>
    <m/>
  </r>
  <r>
    <x v="0"/>
    <n v="6530"/>
    <s v="https://www.dekamarkt.nl/producten/diepvries/diepvries-vis/queens%20pangalicious%20knoflook%20kruiden/30297"/>
    <x v="2"/>
    <n v="3.55"/>
    <x v="5"/>
    <s v="Succes"/>
    <x v="8"/>
    <m/>
  </r>
  <r>
    <x v="0"/>
    <n v="5961"/>
    <s v="https://www.dekamarkt.nl/producten/diepvries/diepvries-vis/queens%20alaska%20koolvisfilet/42054"/>
    <x v="8"/>
    <n v="3.99"/>
    <x v="5"/>
    <s v="Succes"/>
    <x v="8"/>
    <m/>
  </r>
  <r>
    <x v="0"/>
    <n v="6531"/>
    <s v="https://www.dekamarkt.nl/producten/diepvries/diepvries-vis/queens%20pangalicious%20citroen-peterselie/32212"/>
    <x v="4"/>
    <n v="3.29"/>
    <x v="5"/>
    <s v="Succes"/>
    <x v="8"/>
    <m/>
  </r>
  <r>
    <x v="0"/>
    <n v="6534"/>
    <s v="https://www.dekamarkt.nl/producten/diepvries/diepvries-vis/queens%20pangalicious%20extra%20krokant/35468"/>
    <x v="6"/>
    <n v="3.55"/>
    <x v="5"/>
    <s v="Succes"/>
    <x v="8"/>
    <m/>
  </r>
  <r>
    <x v="0"/>
    <n v="6541"/>
    <s v="https://www.dekamarkt.nl/producten/diepvries/diepvries-vis/queens%20pangasiusfilet%20pikant%20gekruid/87324"/>
    <x v="5"/>
    <n v="3.29"/>
    <x v="5"/>
    <s v="Succes"/>
    <x v="8"/>
    <m/>
  </r>
  <r>
    <x v="0"/>
    <n v="27702"/>
    <s v="https://www.dekamarkt.nl/producten/diepvries/ijs/crushed%20ijs/116221"/>
    <x v="18"/>
    <n v="1.25"/>
    <x v="5"/>
    <s v="Succes"/>
    <x v="8"/>
    <m/>
  </r>
  <r>
    <x v="0"/>
    <n v="5960"/>
    <s v="https://www.vomar.nl/producten/diepvries/diepvries-vis-schaaldieren/queens-pangafilets-375gr/134358"/>
    <x v="7"/>
    <n v="3.65"/>
    <x v="6"/>
    <s v="Succes (HTML price)"/>
    <x v="8"/>
    <m/>
  </r>
  <r>
    <x v="0"/>
    <n v="6530"/>
    <s v="https://www.vomar.nl/producten/diepvries/diepvries-vis-schaaldieren/queens-panga-knof-kruid-250gr/125556"/>
    <x v="2"/>
    <n v="3.19"/>
    <x v="6"/>
    <s v="Succes (HTML price)"/>
    <x v="8"/>
    <m/>
  </r>
  <r>
    <x v="0"/>
    <n v="5961"/>
    <s v="https://www.vomar.nl/producten/diepvries/diepvries-vis-schaaldieren/queens-koolvis-375gr/137392"/>
    <x v="8"/>
    <n v="3.79"/>
    <x v="6"/>
    <s v="Succes (HTML price)"/>
    <x v="8"/>
    <m/>
  </r>
  <r>
    <x v="0"/>
    <n v="5962"/>
    <s v="https://www.vomar.nl/producten/diepvries/diepvries-vis-schaaldieren/queens-wilde-zalmfilet/154077"/>
    <x v="17"/>
    <n v="4.19"/>
    <x v="6"/>
    <s v="Succes (HTML price)"/>
    <x v="8"/>
    <m/>
  </r>
  <r>
    <x v="0"/>
    <n v="6534"/>
    <s v="https://www.vomar.nl/producten/diepvries/diepvries-vis-schaaldieren/queens-panga-extra-krokant/148518"/>
    <x v="6"/>
    <n v="3.45"/>
    <x v="6"/>
    <s v="Succes (HTML price)"/>
    <x v="8"/>
    <m/>
  </r>
  <r>
    <x v="0"/>
    <n v="5960"/>
    <s v="https://www.hoogvliet.com/product/queens-pangafilets2"/>
    <x v="7"/>
    <n v="3.65"/>
    <x v="7"/>
    <s v="Succes (Visueel HTML)"/>
    <x v="8"/>
    <m/>
  </r>
  <r>
    <x v="0"/>
    <n v="5962"/>
    <s v="https://www.hoogvliet.com/product/queens-wilde-zalmfilet-met-huid"/>
    <x v="17"/>
    <n v="4.19"/>
    <x v="7"/>
    <s v="Succes (Visueel HTML)"/>
    <x v="8"/>
    <m/>
  </r>
  <r>
    <x v="0"/>
    <n v="6530"/>
    <s v="https://www.hoogvliet.com/product/queens-pangalicious-knoflook-kruiden1"/>
    <x v="2"/>
    <n v="3.19"/>
    <x v="7"/>
    <s v="Succes (Visueel HTML)"/>
    <x v="8"/>
    <m/>
  </r>
  <r>
    <x v="0"/>
    <n v="6534"/>
    <s v="https://www.hoogvliet.com/product/queens-pangalicious-ex-krokant"/>
    <x v="6"/>
    <n v="3.45"/>
    <x v="7"/>
    <s v="Succes (Visueel HTML)"/>
    <x v="8"/>
    <m/>
  </r>
  <r>
    <x v="0"/>
    <n v="6531"/>
    <s v="https://www.hoogvliet.com/product/queens-pangalicious-citroen-peterselie1"/>
    <x v="4"/>
    <n v="3.66"/>
    <x v="7"/>
    <s v="Succes (Visueel HTML)"/>
    <x v="8"/>
    <m/>
  </r>
  <r>
    <x v="0"/>
    <n v="27702"/>
    <s v="https://www.hoogvliet.com/product/the-ice-co-scherfijs"/>
    <x v="18"/>
    <n v="0.99"/>
    <x v="7"/>
    <s v="Succes (Visueel HTML)"/>
    <x v="8"/>
    <m/>
  </r>
  <r>
    <x v="0"/>
    <n v="6530"/>
    <s v="https://webwinkel.poiesz-supermarkten.nl/boodschappen/producten/307666"/>
    <x v="2"/>
    <n v="3.59"/>
    <x v="8"/>
    <s v="Succes (Visual)"/>
    <x v="8"/>
    <m/>
  </r>
  <r>
    <x v="0"/>
    <n v="6531"/>
    <s v="https://webwinkel.poiesz-supermarkten.nl/boodschappen/producten/307667"/>
    <x v="4"/>
    <n v="3.59"/>
    <x v="8"/>
    <s v="Succes (Visual)"/>
    <x v="8"/>
    <m/>
  </r>
  <r>
    <x v="0"/>
    <n v="6534"/>
    <s v="https://webwinkel.poiesz-supermarkten.nl/boodschappen/producten/307674"/>
    <x v="6"/>
    <n v="3.59"/>
    <x v="8"/>
    <s v="Succes (Visual)"/>
    <x v="8"/>
    <m/>
  </r>
  <r>
    <x v="0"/>
    <n v="7000"/>
    <s v="https://webwinkel.poiesz-supermarkten.nl/boodschappen/producten/307713"/>
    <x v="10"/>
    <n v="3.59"/>
    <x v="8"/>
    <s v="Succes (Visual)"/>
    <x v="8"/>
    <m/>
  </r>
  <r>
    <x v="0"/>
    <n v="27700"/>
    <s v="https://webwinkel.poiesz-supermarkten.nl/boodschappen/producten/309633"/>
    <x v="19"/>
    <n v="0.9"/>
    <x v="8"/>
    <s v="Succes (Visual)"/>
    <x v="8"/>
    <m/>
  </r>
  <r>
    <x v="0"/>
    <n v="27207"/>
    <s v="https://webwinkel.poiesz-supermarkten.nl/boodschappen/producten/307850"/>
    <x v="20"/>
    <n v="3.99"/>
    <x v="8"/>
    <s v="Succes (Visual)"/>
    <x v="8"/>
    <m/>
  </r>
  <r>
    <x v="0"/>
    <n v="27200"/>
    <s v="https://webwinkel.poiesz-supermarkten.nl/boodschappen/producten/307851"/>
    <x v="21"/>
    <n v="3.99"/>
    <x v="8"/>
    <s v="Succes (Visual)"/>
    <x v="8"/>
    <m/>
  </r>
  <r>
    <x v="0"/>
    <n v="6530"/>
    <s v="https://www.spar.nl/queens-pangafilet-knoflook-kruiden-1998285/"/>
    <x v="2"/>
    <n v="4.29"/>
    <x v="9"/>
    <s v="Succes (Schema.org)"/>
    <x v="8"/>
    <m/>
  </r>
  <r>
    <x v="0"/>
    <n v="6531"/>
    <s v="https://www.spar.nl/queens-pangasius-filet-citroen-peterselie-2730456/"/>
    <x v="4"/>
    <n v="3.99"/>
    <x v="9"/>
    <s v="Succes (Schema.org)"/>
    <x v="8"/>
    <m/>
  </r>
  <r>
    <x v="0"/>
    <n v="6534"/>
    <s v="https://www.spar.nl/queens-pangalicious-9158971/"/>
    <x v="6"/>
    <n v="3.99"/>
    <x v="9"/>
    <s v="Succes (Schema.org)"/>
    <x v="8"/>
    <m/>
  </r>
  <r>
    <x v="1"/>
    <m/>
    <s v="https://www.dekamarkt.nl/producten/diepvries/diepvries-vis/vis%20marine%20koolvisfilet%204%20stuks/49562"/>
    <x v="22"/>
    <n v="2.65"/>
    <x v="5"/>
    <s v="Succes"/>
    <x v="8"/>
    <m/>
  </r>
  <r>
    <x v="1"/>
    <m/>
    <s v="https://www.dekamarkt.nl/producten/diepvries/diepvries-vis/vis%20marine%20kabeljauwfilet%204%20stuks/49672"/>
    <x v="23"/>
    <n v="5.89"/>
    <x v="5"/>
    <s v="Succes"/>
    <x v="8"/>
    <m/>
  </r>
  <r>
    <x v="1"/>
    <m/>
    <s v="https://www.dekamarkt.nl/producten/diepvries/diepvries-vis/vis%20marine%20pangasiusfilet/82503"/>
    <x v="24"/>
    <n v="3.19"/>
    <x v="5"/>
    <s v="Succes"/>
    <x v="8"/>
    <m/>
  </r>
  <r>
    <x v="1"/>
    <m/>
    <s v="https://www.dekamarkt.nl/producten/diepvries/diepvries-vis/vis%20marine%20wilde%20zalm/96927"/>
    <x v="25"/>
    <n v="5.99"/>
    <x v="5"/>
    <s v="Succes"/>
    <x v="8"/>
    <m/>
  </r>
  <r>
    <x v="1"/>
    <m/>
    <s v="https://www.plus.nl/product/vis-marine-koolvisfilets-doos-400-g-834796"/>
    <x v="22"/>
    <n v="2.69"/>
    <x v="3"/>
    <s v="Succes"/>
    <x v="8"/>
    <m/>
  </r>
  <r>
    <x v="1"/>
    <m/>
    <s v="https://www.spar.nl/vis-marine-kabeljauwfilets-4-stuks-9228133/"/>
    <x v="23"/>
    <n v="6.59"/>
    <x v="9"/>
    <s v="Succes (Schema.org)"/>
    <x v="8"/>
    <m/>
  </r>
  <r>
    <x v="1"/>
    <m/>
    <s v="https://www.spar.nl/vis-marine-pangasius-filets-9188805/"/>
    <x v="24"/>
    <n v="3.69"/>
    <x v="9"/>
    <s v="Succes (Schema.org)"/>
    <x v="8"/>
    <m/>
  </r>
  <r>
    <x v="1"/>
    <m/>
    <s v="https://www.spar.nl/vis-marine-wilde-zalmfilet-9194254/"/>
    <x v="25"/>
    <n v="6.59"/>
    <x v="9"/>
    <s v="Succes (Schema.org)"/>
    <x v="8"/>
    <m/>
  </r>
  <r>
    <x v="1"/>
    <m/>
    <s v="https://webwinkel.poiesz-supermarkten.nl/boodschappen/producten/307411"/>
    <x v="22"/>
    <n v="2.89"/>
    <x v="8"/>
    <s v="Succes (Visual)"/>
    <x v="8"/>
    <m/>
  </r>
  <r>
    <x v="1"/>
    <m/>
    <s v="https://webwinkel.poiesz-supermarkten.nl/boodschappen/producten/307028"/>
    <x v="42"/>
    <n v="8.69"/>
    <x v="8"/>
    <s v="Succes (Visual)"/>
    <x v="8"/>
    <m/>
  </r>
  <r>
    <x v="1"/>
    <m/>
    <s v="https://webwinkel.poiesz-supermarkten.nl/boodschappen/producten/307026"/>
    <x v="24"/>
    <n v="4.99"/>
    <x v="8"/>
    <s v="Succes (Visual)"/>
    <x v="8"/>
    <m/>
  </r>
  <r>
    <x v="1"/>
    <m/>
    <s v="https://webwinkel.poiesz-supermarkten.nl/boodschappen/producten/307023"/>
    <x v="25"/>
    <n v="6.99"/>
    <x v="8"/>
    <s v="Succes (Visual)"/>
    <x v="8"/>
    <m/>
  </r>
  <r>
    <x v="1"/>
    <m/>
    <s v="https://www.hoogvliet.com/product/vis-marine-koolvisfilets"/>
    <x v="22"/>
    <n v="2.65"/>
    <x v="7"/>
    <s v="Succes (Visueel HTML)"/>
    <x v="8"/>
    <m/>
  </r>
  <r>
    <x v="1"/>
    <m/>
    <s v="https://www.hoogvliet.com/product/vis-marine-kabeljauwfilets"/>
    <x v="23"/>
    <n v="5.99"/>
    <x v="7"/>
    <s v="Succes (Visueel HTML)"/>
    <x v="8"/>
    <m/>
  </r>
  <r>
    <x v="1"/>
    <m/>
    <s v="https://www.hoogvliet.com/product/vis-marine-wilde-zalm"/>
    <x v="25"/>
    <n v="5.95"/>
    <x v="7"/>
    <s v="Succes (Visueel HTML)"/>
    <x v="8"/>
    <m/>
  </r>
  <r>
    <x v="1"/>
    <m/>
    <s v="https://www.vomar.nl/producten/diepvries/diepvries-vis-schaaldieren/vismarine-koolvisfilet-4stmsc/811408"/>
    <x v="22"/>
    <n v="2.65"/>
    <x v="6"/>
    <s v="Succes (HTML price)"/>
    <x v="8"/>
    <m/>
  </r>
  <r>
    <x v="1"/>
    <m/>
    <s v="https://www.vomar.nl/producten/diepvries/diepvries-vis-schaaldieren/vismarine-pangasiusfilet-540gr/110960"/>
    <x v="24"/>
    <n v="2.89"/>
    <x v="6"/>
    <s v="Succes (HTML price)"/>
    <x v="8"/>
    <m/>
  </r>
  <r>
    <x v="1"/>
    <m/>
    <s v="https://www.dirk.nl/boodschappen/diepvries/diepvries-vis/vis%20marine%20koolvisfilet%204%20stuks/49562"/>
    <x v="22"/>
    <n v="2.65"/>
    <x v="4"/>
    <s v="Succes"/>
    <x v="8"/>
    <m/>
  </r>
  <r>
    <x v="1"/>
    <m/>
    <s v="https://www.dirk.nl/boodschappen/diepvries/diepvries-vis/vis%20marine%20kabeljauwfilets/111544"/>
    <x v="42"/>
    <n v="7.49"/>
    <x v="4"/>
    <s v="Succes"/>
    <x v="8"/>
    <m/>
  </r>
  <r>
    <x v="1"/>
    <m/>
    <s v="https://www.dirk.nl/boodschappen/diepvries/diepvries-vis/vis%20marine%20pangasiusfilet/82503"/>
    <x v="24"/>
    <n v="2.89"/>
    <x v="4"/>
    <s v="Succes"/>
    <x v="8"/>
    <m/>
  </r>
  <r>
    <x v="1"/>
    <m/>
    <s v="https://www.dirk.nl/boodschappen/diepvries/diepvries-vis/vis%20marine%20wilde%20zalm/96927"/>
    <x v="25"/>
    <n v="5.95"/>
    <x v="4"/>
    <s v="Succes"/>
    <x v="8"/>
    <m/>
  </r>
  <r>
    <x v="1"/>
    <m/>
    <s v="https://www.jumbo.com/producten/jumbo-koolvis-filet-400-g-713748DS"/>
    <x v="26"/>
    <n v="2.69"/>
    <x v="1"/>
    <s v="Succes (JSON-LD)"/>
    <x v="8"/>
    <m/>
  </r>
  <r>
    <x v="1"/>
    <m/>
    <s v="https://www.jumbo.com/producten/seacon-alaska-koolvisfilet-675g-706749ZK"/>
    <x v="27"/>
    <n v="5.25"/>
    <x v="1"/>
    <s v="Succes (JSON-LD)"/>
    <x v="8"/>
    <m/>
  </r>
  <r>
    <x v="1"/>
    <m/>
    <s v="https://www.jumbo.com/producten/jumbo-kabeljauwfilet-675-g-471158ZK"/>
    <x v="28"/>
    <n v="9.67"/>
    <x v="1"/>
    <s v="Succes (JSON-LD)"/>
    <x v="8"/>
    <m/>
  </r>
  <r>
    <x v="1"/>
    <m/>
    <s v="https://www.jumbo.com/producten/jumbo-pangasiusfilet-vriesvers-675-g-494433ZK"/>
    <x v="29"/>
    <n v="3.29"/>
    <x v="1"/>
    <s v="Succes (JSON-LD)"/>
    <x v="8"/>
    <m/>
  </r>
  <r>
    <x v="1"/>
    <m/>
    <s v="https://www.jumbo.com/producten/jumbo-pangasiusfilet-270-g-173837ZK"/>
    <x v="30"/>
    <n v="2.49"/>
    <x v="1"/>
    <s v="Succes (JSON-LD)"/>
    <x v="8"/>
    <m/>
  </r>
  <r>
    <x v="1"/>
    <m/>
    <s v="https://www.jumbo.com/producten/jumbo-zalmfilet-met-huid-2-x-125-g-723226DS"/>
    <x v="31"/>
    <n v="4.59"/>
    <x v="1"/>
    <s v="Succes (JSON-LD)"/>
    <x v="8"/>
    <m/>
  </r>
  <r>
    <x v="1"/>
    <m/>
    <s v="https://www.jumbo.com/producten/jumbo-wilde-zalm-filet-675-g-487780ZK"/>
    <x v="32"/>
    <n v="7.49"/>
    <x v="1"/>
    <s v="Succes (JSON-LD)"/>
    <x v="8"/>
    <m/>
  </r>
  <r>
    <x v="1"/>
    <m/>
    <s v="https://www.jumbo.com/producten/jumbo-wilde-zalmfilet-2-x-125-g-76159PAK"/>
    <x v="33"/>
    <n v="2.59"/>
    <x v="1"/>
    <s v="Succes (JSON-LD)"/>
    <x v="8"/>
    <m/>
  </r>
  <r>
    <x v="1"/>
    <m/>
    <s v="https://www.ah.nl/producten/product/wi39826/ah-koolvisfilet"/>
    <x v="34"/>
    <n v="2.69"/>
    <x v="0"/>
    <s v="Succes (Schema.org)"/>
    <x v="8"/>
    <m/>
  </r>
  <r>
    <x v="1"/>
    <m/>
    <s v="https://www.ah.nl/producten/product/wi121478/ah-kabeljauwfilet"/>
    <x v="35"/>
    <n v="11.99"/>
    <x v="0"/>
    <s v="Succes (Schema.org)"/>
    <x v="8"/>
    <m/>
  </r>
  <r>
    <x v="1"/>
    <m/>
    <s v="https://www.ah.nl/producten/product/wi792/ah-kabeljauw"/>
    <x v="36"/>
    <n v="5.99"/>
    <x v="0"/>
    <s v="Succes (Schema.org)"/>
    <x v="8"/>
    <m/>
  </r>
  <r>
    <x v="1"/>
    <m/>
    <s v="https://www.ah.nl/producten/product/wi140671/ah-pangasiusfilet"/>
    <x v="37"/>
    <n v="3.99"/>
    <x v="0"/>
    <s v="Succes (Schema.org)"/>
    <x v="8"/>
    <m/>
  </r>
  <r>
    <x v="1"/>
    <m/>
    <s v="https://www.ah.nl/producten/product/wi141565/ah-wilde-zalmfilets"/>
    <x v="38"/>
    <n v="7.49"/>
    <x v="0"/>
    <s v="Succes (Schema.org)"/>
    <x v="8"/>
    <m/>
  </r>
  <r>
    <x v="1"/>
    <m/>
    <s v="https://www.ah.nl/producten/product/wi178129/ah-wilde-zalmfilet"/>
    <x v="39"/>
    <n v="2.79"/>
    <x v="0"/>
    <s v="Succes (Schema.org)"/>
    <x v="8"/>
    <m/>
  </r>
  <r>
    <x v="1"/>
    <m/>
    <s v="https://www.ah.nl/producten/product/wi396815/ah-tilapiafilet-graatvrij"/>
    <x v="40"/>
    <n v="2.99"/>
    <x v="0"/>
    <s v="Succes (Schema.org)"/>
    <x v="8"/>
    <m/>
  </r>
  <r>
    <x v="1"/>
    <m/>
    <s v="https://www.aldi.nl/product/pangasiusfilet-1221684.html"/>
    <x v="41"/>
    <n v="2.84"/>
    <x v="2"/>
    <s v="Succes (Visual)"/>
    <x v="8"/>
    <m/>
  </r>
  <r>
    <x v="0"/>
    <n v="6989"/>
    <s v="https://www.ah.nl/producten/product/wi212118/ah-ijsblokjes"/>
    <x v="0"/>
    <n v="0.99"/>
    <x v="0"/>
    <s v="Succes (Schema.org)"/>
    <x v="9"/>
    <m/>
  </r>
  <r>
    <x v="0"/>
    <n v="27704"/>
    <s v="https://www.ah.nl/producten/product/wi589548/528-premium-ice-balls"/>
    <x v="1"/>
    <n v="2.69"/>
    <x v="0"/>
    <s v="Succes (Schema.org)"/>
    <x v="9"/>
    <m/>
  </r>
  <r>
    <x v="0"/>
    <n v="6530"/>
    <s v="https://www.jumbo.com/producten/queens-pangalicious-knoflook-kruiden-2-stuks-250-g-184996DS"/>
    <x v="2"/>
    <n v="3.79"/>
    <x v="1"/>
    <s v="Succes (JSON-LD)"/>
    <x v="9"/>
    <m/>
  </r>
  <r>
    <x v="0"/>
    <n v="6673"/>
    <s v="https://www.jumbo.com/producten/queens-kabeljauwfilet-met-huid-375g-705923ZK"/>
    <x v="3"/>
    <n v="7.25"/>
    <x v="1"/>
    <s v="Succes (JSON-LD)"/>
    <x v="9"/>
    <m/>
  </r>
  <r>
    <x v="0"/>
    <n v="6531"/>
    <s v="https://www.jumbo.com/producten/queens-pangalicious-citroen-peterselie-2-stuks-250-g-184997DS"/>
    <x v="4"/>
    <n v="3.55"/>
    <x v="1"/>
    <s v="Succes (JSON-LD)"/>
    <x v="9"/>
    <m/>
  </r>
  <r>
    <x v="0"/>
    <n v="6541"/>
    <s v="https://www.jumbo.com/producten/queens-pangalicious-pikant-gekruid-2-stuks-250-g-550475DS"/>
    <x v="5"/>
    <n v="3.49"/>
    <x v="1"/>
    <s v="Succes (JSON-LD)"/>
    <x v="9"/>
    <m/>
  </r>
  <r>
    <x v="0"/>
    <n v="6534"/>
    <s v="https://www.jumbo.com/producten/queens-pangalicious-extra-krokant-2-stuks-250-g-184995DS"/>
    <x v="6"/>
    <n v="3.55"/>
    <x v="1"/>
    <s v="Succes (JSON-LD)"/>
    <x v="9"/>
    <m/>
  </r>
  <r>
    <x v="0"/>
    <n v="5960"/>
    <s v="https://www.jumbo.com/producten/queens-panga-filets-375-g-419420ZK"/>
    <x v="7"/>
    <n v="3.89"/>
    <x v="1"/>
    <s v="Succes (JSON-LD)"/>
    <x v="9"/>
    <m/>
  </r>
  <r>
    <x v="0"/>
    <n v="5961"/>
    <s v="https://www.jumbo.com/producten/queens-alaska-koolvis-filets-375-g-419422ZK"/>
    <x v="8"/>
    <n v="3.99"/>
    <x v="1"/>
    <s v="Succes (JSON-LD)"/>
    <x v="9"/>
    <m/>
  </r>
  <r>
    <x v="0"/>
    <n v="7001"/>
    <s v="https://www.jumbo.com/producten/queens-pangalicious-krokantjes-gekruid-pangasiusfilet-250g-697039DS"/>
    <x v="9"/>
    <n v="3.79"/>
    <x v="1"/>
    <s v="Succes (JSON-LD)"/>
    <x v="9"/>
    <m/>
  </r>
  <r>
    <x v="0"/>
    <n v="7000"/>
    <s v="https://www.jumbo.com/producten/queens-pangalicious-krokantjes-naturel-pangasiusfilet-250-g-doos-697050DS"/>
    <x v="10"/>
    <n v="3.79"/>
    <x v="1"/>
    <s v="Succes (JSON-LD)"/>
    <x v="9"/>
    <m/>
  </r>
  <r>
    <x v="0"/>
    <n v="27208"/>
    <s v="https://www.jumbo.com/producten/orienbites-gua-bao-320g-702769DS"/>
    <x v="11"/>
    <n v="3.89"/>
    <x v="1"/>
    <s v="Succes (JSON-LD)"/>
    <x v="9"/>
    <m/>
  </r>
  <r>
    <x v="0"/>
    <n v="6097"/>
    <s v="https://www.aldi.nl/product-detail/gepaneerde-pangasiusfilets-1219976.html"/>
    <x v="12"/>
    <n v="2.99"/>
    <x v="2"/>
    <s v="Succes (Visual)"/>
    <x v="9"/>
    <m/>
  </r>
  <r>
    <x v="0"/>
    <n v="17676"/>
    <s v="https://www.plus.nl/product/feestelijk-plus-kabeljauw-in-bladerdeeg-doos-750-g-608627"/>
    <x v="13"/>
    <n v="0.424242424142415"/>
    <x v="3"/>
    <s v="Succes"/>
    <x v="9"/>
    <m/>
  </r>
  <r>
    <x v="0"/>
    <n v="6530"/>
    <s v="https://www.plus.nl/product/queens-pangalicious-knoflook-kruiden-doos-250-g-439900"/>
    <x v="2"/>
    <n v="3.79"/>
    <x v="3"/>
    <s v="Succes"/>
    <x v="9"/>
    <m/>
  </r>
  <r>
    <x v="0"/>
    <n v="6531"/>
    <s v="https://www.plus.nl/product/queens-pangalicious-citroen-peterselie-doos-250-g-811995"/>
    <x v="4"/>
    <n v="3.55"/>
    <x v="3"/>
    <s v="Succes"/>
    <x v="9"/>
    <m/>
  </r>
  <r>
    <x v="0"/>
    <n v="6534"/>
    <s v="https://www.plus.nl/product/queens-pangalicious-extra-krokant-doos-250-g-439896"/>
    <x v="6"/>
    <n v="3.55"/>
    <x v="3"/>
    <s v="Succes"/>
    <x v="9"/>
    <m/>
  </r>
  <r>
    <x v="0"/>
    <n v="15594"/>
    <s v="https://www.plus.nl/product/neutraal-knoflookbaguette-zak-175-g-455342"/>
    <x v="14"/>
    <n v="0.89"/>
    <x v="3"/>
    <s v="Succes"/>
    <x v="9"/>
    <m/>
  </r>
  <r>
    <x v="0"/>
    <n v="27701"/>
    <s v="https://www.plus.nl/product/528-ijsblokjes-zak-2-kg-243144"/>
    <x v="15"/>
    <n v="1.79"/>
    <x v="3"/>
    <s v="Succes"/>
    <x v="9"/>
    <m/>
  </r>
  <r>
    <x v="0"/>
    <n v="27703"/>
    <s v="https://www.plus.nl/product/528-crushed-ice-zak-2-kg-318163"/>
    <x v="16"/>
    <n v="2.15"/>
    <x v="3"/>
    <s v="Succes"/>
    <x v="9"/>
    <m/>
  </r>
  <r>
    <x v="0"/>
    <n v="5962"/>
    <s v="https://www.dirk.nl/boodschappen/diepvries/diepvries-vis/queens%20wilde%20zalmfilets%20met%20huid/59292"/>
    <x v="17"/>
    <n v="4.19"/>
    <x v="4"/>
    <s v="Succes"/>
    <x v="9"/>
    <m/>
  </r>
  <r>
    <x v="0"/>
    <n v="5960"/>
    <s v="https://www.dirk.nl/boodschappen/diepvries/diepvries-vis/queens%20pangafilet/42053"/>
    <x v="7"/>
    <n v="3.65"/>
    <x v="4"/>
    <s v="Succes"/>
    <x v="9"/>
    <m/>
  </r>
  <r>
    <x v="0"/>
    <n v="6530"/>
    <s v="https://www.dirk.nl/boodschappen/diepvries/diepvries-vis/queens%20pangalicious%20knoflook%20kruiden/30297"/>
    <x v="2"/>
    <n v="1.99"/>
    <x v="4"/>
    <s v="Succes"/>
    <x v="9"/>
    <m/>
  </r>
  <r>
    <x v="0"/>
    <n v="6673"/>
    <s v="https://www.dirk.nl/boodschappen/diepvries/diepvries-vis/queens%20kabeljauwfilet%20met%20huid/115384"/>
    <x v="3"/>
    <n v="6.99"/>
    <x v="4"/>
    <s v="Succes"/>
    <x v="9"/>
    <m/>
  </r>
  <r>
    <x v="0"/>
    <n v="6534"/>
    <s v="https://www.dirk.nl/boodschappen/diepvries/diepvries-vis/queens%20pangalicious%20extra%20krokant/35468"/>
    <x v="6"/>
    <n v="1.99"/>
    <x v="4"/>
    <s v="Succes"/>
    <x v="9"/>
    <m/>
  </r>
  <r>
    <x v="0"/>
    <n v="6541"/>
    <s v="https://www.dirk.nl/boodschappen/diepvries/diepvries-vis/queens%20pangasiusfilet%20pikant%20gekruid/87324"/>
    <x v="5"/>
    <n v="1.99"/>
    <x v="4"/>
    <s v="Succes"/>
    <x v="9"/>
    <m/>
  </r>
  <r>
    <x v="0"/>
    <n v="5961"/>
    <s v="https://www.dirk.nl/boodschappen/diepvries/diepvries-vis/queens%20alaska%20koolvisfilet/42054"/>
    <x v="8"/>
    <n v="3.79"/>
    <x v="4"/>
    <s v="Succes"/>
    <x v="9"/>
    <m/>
  </r>
  <r>
    <x v="0"/>
    <n v="15594"/>
    <s v="https://www.dirk.nl/boodschappen/diepvries/diepvries-snacks/queens%20baguette%20met%20knoflookboter/118061"/>
    <x v="14"/>
    <n v="0.79"/>
    <x v="4"/>
    <s v="Succes"/>
    <x v="9"/>
    <m/>
  </r>
  <r>
    <x v="0"/>
    <n v="27702"/>
    <s v="https://www.dirk.nl/boodschappen/diepvries/ijs/crushed%20ijs/116221"/>
    <x v="18"/>
    <n v="0.99"/>
    <x v="4"/>
    <s v="Succes"/>
    <x v="9"/>
    <m/>
  </r>
  <r>
    <x v="0"/>
    <n v="5960"/>
    <s v="https://www.dekamarkt.nl/producten/diepvries/diepvries-vis/queens%20pangafilet/42053"/>
    <x v="7"/>
    <n v="3.99"/>
    <x v="5"/>
    <s v="Succes"/>
    <x v="9"/>
    <m/>
  </r>
  <r>
    <x v="0"/>
    <n v="5962"/>
    <s v="https://www.dekamarkt.nl/producten/diepvries/diepvries-vis/queens%20wilde%20zalmfilets%20met%20huid/59292"/>
    <x v="17"/>
    <n v="4.59"/>
    <x v="5"/>
    <s v="Succes"/>
    <x v="9"/>
    <m/>
  </r>
  <r>
    <x v="0"/>
    <n v="6530"/>
    <s v="https://www.dekamarkt.nl/producten/diepvries/diepvries-vis/queens%20pangalicious%20knoflook%20kruiden/30297"/>
    <x v="2"/>
    <n v="3.55"/>
    <x v="5"/>
    <s v="Succes"/>
    <x v="9"/>
    <m/>
  </r>
  <r>
    <x v="0"/>
    <n v="5961"/>
    <s v="https://www.dekamarkt.nl/producten/diepvries/diepvries-vis/queens%20alaska%20koolvisfilet/42054"/>
    <x v="8"/>
    <n v="3.99"/>
    <x v="5"/>
    <s v="Succes"/>
    <x v="9"/>
    <m/>
  </r>
  <r>
    <x v="0"/>
    <n v="6531"/>
    <s v="https://www.dekamarkt.nl/producten/diepvries/diepvries-vis/queens%20pangalicious%20citroen-peterselie/32212"/>
    <x v="4"/>
    <n v="3.49"/>
    <x v="5"/>
    <s v="Succes"/>
    <x v="9"/>
    <m/>
  </r>
  <r>
    <x v="0"/>
    <n v="6534"/>
    <s v="https://www.dekamarkt.nl/producten/diepvries/diepvries-vis/queens%20pangalicious%20extra%20krokant/35468"/>
    <x v="6"/>
    <n v="3.55"/>
    <x v="5"/>
    <s v="Succes"/>
    <x v="9"/>
    <m/>
  </r>
  <r>
    <x v="0"/>
    <n v="6541"/>
    <s v="https://www.dekamarkt.nl/producten/diepvries/diepvries-vis/queens%20pangasiusfilet%20pikant%20gekruid/87324"/>
    <x v="5"/>
    <n v="3.49"/>
    <x v="5"/>
    <s v="Succes"/>
    <x v="9"/>
    <m/>
  </r>
  <r>
    <x v="0"/>
    <n v="27702"/>
    <s v="https://www.dekamarkt.nl/producten/diepvries/ijs/crushed%20ijs/116221"/>
    <x v="18"/>
    <n v="1.25"/>
    <x v="5"/>
    <s v="Succes"/>
    <x v="9"/>
    <m/>
  </r>
  <r>
    <x v="0"/>
    <n v="5960"/>
    <s v="https://www.vomar.nl/producten/diepvries/diepvries-vis-schaaldieren/queens-pangafilets-375gr/134358"/>
    <x v="7"/>
    <n v="3.65"/>
    <x v="6"/>
    <s v="Succes (HTML price)"/>
    <x v="9"/>
    <m/>
  </r>
  <r>
    <x v="0"/>
    <n v="6530"/>
    <s v="https://www.vomar.nl/producten/diepvries/diepvries-vis-schaaldieren/queens-panga-knof-kruid-250gr/125556"/>
    <x v="2"/>
    <n v="3.19"/>
    <x v="6"/>
    <s v="Succes (HTML price)"/>
    <x v="9"/>
    <m/>
  </r>
  <r>
    <x v="0"/>
    <n v="5961"/>
    <s v="https://www.vomar.nl/producten/diepvries/diepvries-vis-schaaldieren/queens-koolvis-375gr/137392"/>
    <x v="8"/>
    <n v="3.79"/>
    <x v="6"/>
    <s v="Succes (HTML price)"/>
    <x v="9"/>
    <m/>
  </r>
  <r>
    <x v="0"/>
    <n v="5962"/>
    <s v="https://www.vomar.nl/producten/diepvries/diepvries-vis-schaaldieren/queens-wilde-zalmfilet/154077"/>
    <x v="17"/>
    <n v="4.19"/>
    <x v="6"/>
    <s v="Succes (HTML price)"/>
    <x v="9"/>
    <m/>
  </r>
  <r>
    <x v="0"/>
    <n v="6534"/>
    <s v="https://www.vomar.nl/producten/diepvries/diepvries-vis-schaaldieren/queens-panga-extra-krokant/148518"/>
    <x v="6"/>
    <n v="3.45"/>
    <x v="6"/>
    <s v="Succes (HTML price)"/>
    <x v="9"/>
    <m/>
  </r>
  <r>
    <x v="0"/>
    <n v="5960"/>
    <s v="https://www.hoogvliet.com/product/queens-pangafilets2"/>
    <x v="7"/>
    <n v="3.65"/>
    <x v="7"/>
    <s v="Succes (Visueel HTML)"/>
    <x v="9"/>
    <m/>
  </r>
  <r>
    <x v="0"/>
    <n v="5962"/>
    <s v="https://www.hoogvliet.com/product/queens-wilde-zalmfilet-met-huid"/>
    <x v="17"/>
    <n v="4.19"/>
    <x v="7"/>
    <s v="Succes (Visueel HTML)"/>
    <x v="9"/>
    <m/>
  </r>
  <r>
    <x v="0"/>
    <n v="6530"/>
    <s v="https://www.hoogvliet.com/product/queens-pangalicious-knoflook-kruiden1"/>
    <x v="2"/>
    <n v="3.19"/>
    <x v="7"/>
    <s v="Succes (Visueel HTML)"/>
    <x v="9"/>
    <m/>
  </r>
  <r>
    <x v="0"/>
    <n v="6534"/>
    <s v="https://www.hoogvliet.com/product/queens-pangalicious-ex-krokant"/>
    <x v="6"/>
    <n v="3.45"/>
    <x v="7"/>
    <s v="Succes (Visueel HTML)"/>
    <x v="9"/>
    <m/>
  </r>
  <r>
    <x v="0"/>
    <n v="6531"/>
    <s v="https://www.hoogvliet.com/product/queens-pangalicious-citroen-peterselie1"/>
    <x v="4"/>
    <n v="3.39"/>
    <x v="7"/>
    <s v="Succes (Visueel HTML)"/>
    <x v="9"/>
    <m/>
  </r>
  <r>
    <x v="0"/>
    <n v="27702"/>
    <s v="https://www.hoogvliet.com/product/the-ice-co-scherfijs"/>
    <x v="18"/>
    <n v="0.99"/>
    <x v="7"/>
    <s v="Succes (Visueel HTML)"/>
    <x v="9"/>
    <m/>
  </r>
  <r>
    <x v="0"/>
    <n v="6530"/>
    <s v="https://webwinkel.poiesz-supermarkten.nl/boodschappen/producten/307666"/>
    <x v="2"/>
    <n v="3.59"/>
    <x v="8"/>
    <s v="Succes (Visual)"/>
    <x v="9"/>
    <m/>
  </r>
  <r>
    <x v="0"/>
    <n v="6531"/>
    <s v="https://webwinkel.poiesz-supermarkten.nl/boodschappen/producten/307667"/>
    <x v="4"/>
    <n v="3.59"/>
    <x v="8"/>
    <s v="Succes (Visual)"/>
    <x v="9"/>
    <m/>
  </r>
  <r>
    <x v="0"/>
    <n v="6534"/>
    <s v="https://webwinkel.poiesz-supermarkten.nl/boodschappen/producten/307674"/>
    <x v="6"/>
    <n v="3.59"/>
    <x v="8"/>
    <s v="Succes (Visual)"/>
    <x v="9"/>
    <m/>
  </r>
  <r>
    <x v="0"/>
    <n v="7000"/>
    <s v="https://webwinkel.poiesz-supermarkten.nl/boodschappen/producten/307713"/>
    <x v="10"/>
    <n v="3.59"/>
    <x v="8"/>
    <s v="Succes (Visual)"/>
    <x v="9"/>
    <m/>
  </r>
  <r>
    <x v="0"/>
    <n v="27700"/>
    <s v="https://webwinkel.poiesz-supermarkten.nl/boodschappen/producten/309633"/>
    <x v="19"/>
    <n v="0.9"/>
    <x v="8"/>
    <s v="Succes (Visual)"/>
    <x v="9"/>
    <m/>
  </r>
  <r>
    <x v="0"/>
    <n v="27207"/>
    <s v="https://webwinkel.poiesz-supermarkten.nl/boodschappen/producten/307850"/>
    <x v="20"/>
    <n v="3.99"/>
    <x v="8"/>
    <s v="Succes (Visual)"/>
    <x v="9"/>
    <m/>
  </r>
  <r>
    <x v="0"/>
    <n v="27200"/>
    <s v="https://webwinkel.poiesz-supermarkten.nl/boodschappen/producten/307851"/>
    <x v="21"/>
    <n v="3.99"/>
    <x v="8"/>
    <s v="Succes (Visual)"/>
    <x v="9"/>
    <m/>
  </r>
  <r>
    <x v="0"/>
    <n v="6530"/>
    <s v="https://www.spar.nl/queens-pangafilet-knoflook-kruiden-1998285/"/>
    <x v="2"/>
    <n v="4.29"/>
    <x v="9"/>
    <s v="Succes (Schema.org)"/>
    <x v="9"/>
    <m/>
  </r>
  <r>
    <x v="0"/>
    <n v="6531"/>
    <s v="https://www.spar.nl/queens-pangasius-filet-citroen-peterselie-2730456/"/>
    <x v="4"/>
    <n v="3.99"/>
    <x v="9"/>
    <s v="Succes (Schema.org)"/>
    <x v="9"/>
    <m/>
  </r>
  <r>
    <x v="0"/>
    <n v="6534"/>
    <s v="https://www.spar.nl/queens-pangalicious-9158971/"/>
    <x v="6"/>
    <n v="3.99"/>
    <x v="9"/>
    <s v="Succes (Schema.org)"/>
    <x v="9"/>
    <m/>
  </r>
  <r>
    <x v="1"/>
    <m/>
    <s v="https://www.dekamarkt.nl/producten/diepvries/diepvries-vis/vis%20marine%20koolvisfilet%204%20stuks/49562"/>
    <x v="22"/>
    <n v="2.65"/>
    <x v="5"/>
    <s v="Succes"/>
    <x v="9"/>
    <m/>
  </r>
  <r>
    <x v="1"/>
    <m/>
    <s v="https://www.dekamarkt.nl/producten/diepvries/diepvries-vis/vis%20marine%20kabeljauwfilet%204%20stuks/49672"/>
    <x v="23"/>
    <n v="5.89"/>
    <x v="5"/>
    <s v="Succes"/>
    <x v="9"/>
    <m/>
  </r>
  <r>
    <x v="1"/>
    <m/>
    <s v="https://www.dekamarkt.nl/producten/diepvries/diepvries-vis/vis%20marine%20pangasiusfilet/82503"/>
    <x v="24"/>
    <n v="3.19"/>
    <x v="5"/>
    <s v="Succes"/>
    <x v="9"/>
    <m/>
  </r>
  <r>
    <x v="1"/>
    <m/>
    <s v="https://www.dekamarkt.nl/producten/diepvries/diepvries-vis/vis%20marine%20wilde%20zalm/96927"/>
    <x v="25"/>
    <n v="5.99"/>
    <x v="5"/>
    <s v="Succes"/>
    <x v="9"/>
    <m/>
  </r>
  <r>
    <x v="1"/>
    <m/>
    <s v="https://www.plus.nl/product/vis-marine-koolvisfilets-doos-400-g-834796"/>
    <x v="22"/>
    <n v="2.69"/>
    <x v="3"/>
    <s v="Succes"/>
    <x v="9"/>
    <m/>
  </r>
  <r>
    <x v="1"/>
    <m/>
    <s v="https://www.spar.nl/vis-marine-kabeljauwfilets-4-stuks-9228133/"/>
    <x v="23"/>
    <n v="6.59"/>
    <x v="9"/>
    <s v="Succes (Schema.org)"/>
    <x v="9"/>
    <m/>
  </r>
  <r>
    <x v="1"/>
    <m/>
    <s v="https://www.spar.nl/vis-marine-pangasius-filets-9188805/"/>
    <x v="24"/>
    <n v="3.69"/>
    <x v="9"/>
    <s v="Succes (Schema.org)"/>
    <x v="9"/>
    <m/>
  </r>
  <r>
    <x v="1"/>
    <m/>
    <s v="https://www.spar.nl/vis-marine-wilde-zalmfilet-9194254/"/>
    <x v="25"/>
    <n v="6.59"/>
    <x v="9"/>
    <s v="Succes (Schema.org)"/>
    <x v="9"/>
    <m/>
  </r>
  <r>
    <x v="1"/>
    <m/>
    <s v="https://webwinkel.poiesz-supermarkten.nl/boodschappen/producten/307411"/>
    <x v="22"/>
    <n v="2.89"/>
    <x v="8"/>
    <s v="Succes (Visual)"/>
    <x v="9"/>
    <m/>
  </r>
  <r>
    <x v="1"/>
    <m/>
    <s v="https://webwinkel.poiesz-supermarkten.nl/boodschappen/producten/307028"/>
    <x v="42"/>
    <n v="8.69"/>
    <x v="8"/>
    <s v="Succes (Visual)"/>
    <x v="9"/>
    <m/>
  </r>
  <r>
    <x v="1"/>
    <m/>
    <s v="https://webwinkel.poiesz-supermarkten.nl/boodschappen/producten/307026"/>
    <x v="24"/>
    <n v="4.99"/>
    <x v="8"/>
    <s v="Succes (Visual)"/>
    <x v="9"/>
    <m/>
  </r>
  <r>
    <x v="1"/>
    <m/>
    <s v="https://webwinkel.poiesz-supermarkten.nl/boodschappen/producten/307023"/>
    <x v="25"/>
    <n v="6.99"/>
    <x v="8"/>
    <s v="Succes (Visual)"/>
    <x v="9"/>
    <m/>
  </r>
  <r>
    <x v="1"/>
    <m/>
    <s v="https://www.hoogvliet.com/product/vis-marine-koolvisfilets"/>
    <x v="22"/>
    <n v="2.65"/>
    <x v="7"/>
    <s v="Succes (Visueel HTML)"/>
    <x v="9"/>
    <m/>
  </r>
  <r>
    <x v="1"/>
    <m/>
    <s v="https://www.hoogvliet.com/product/vis-marine-kabeljauwfilets"/>
    <x v="23"/>
    <n v="5.99"/>
    <x v="7"/>
    <s v="Succes (Visueel HTML)"/>
    <x v="9"/>
    <m/>
  </r>
  <r>
    <x v="1"/>
    <m/>
    <s v="https://www.hoogvliet.com/product/vis-marine-wilde-zalm"/>
    <x v="25"/>
    <n v="5.95"/>
    <x v="7"/>
    <s v="Succes (Visueel HTML)"/>
    <x v="9"/>
    <m/>
  </r>
  <r>
    <x v="1"/>
    <m/>
    <s v="https://www.vomar.nl/producten/diepvries/diepvries-vis-schaaldieren/vismarine-koolvisfilet-4stmsc/811408"/>
    <x v="22"/>
    <n v="2.65"/>
    <x v="6"/>
    <s v="Succes (HTML price)"/>
    <x v="9"/>
    <m/>
  </r>
  <r>
    <x v="1"/>
    <m/>
    <s v="https://www.vomar.nl/producten/diepvries/diepvries-vis-schaaldieren/vismarine-pangasiusfilet-540gr/110960"/>
    <x v="24"/>
    <n v="2.59"/>
    <x v="6"/>
    <s v="Succes (HTML price)"/>
    <x v="9"/>
    <m/>
  </r>
  <r>
    <x v="1"/>
    <m/>
    <s v="https://www.dirk.nl/boodschappen/diepvries/diepvries-vis/vis%20marine%20koolvisfilet%204%20stuks/49562"/>
    <x v="22"/>
    <n v="2.65"/>
    <x v="4"/>
    <s v="Succes"/>
    <x v="9"/>
    <m/>
  </r>
  <r>
    <x v="1"/>
    <m/>
    <s v="https://www.dirk.nl/boodschappen/diepvries/diepvries-vis/vis%20marine%20kabeljauwfilets/111544"/>
    <x v="42"/>
    <n v="7.49"/>
    <x v="4"/>
    <s v="Succes"/>
    <x v="9"/>
    <m/>
  </r>
  <r>
    <x v="1"/>
    <m/>
    <s v="https://www.dirk.nl/boodschappen/diepvries/diepvries-vis/vis%20marine%20pangasiusfilet/82503"/>
    <x v="24"/>
    <n v="2.63"/>
    <x v="4"/>
    <s v="Succes"/>
    <x v="9"/>
    <m/>
  </r>
  <r>
    <x v="1"/>
    <m/>
    <s v="https://www.dirk.nl/boodschappen/diepvries/diepvries-vis/vis%20marine%20wilde%20zalm/96927"/>
    <x v="25"/>
    <n v="5.95"/>
    <x v="4"/>
    <s v="Succes"/>
    <x v="9"/>
    <m/>
  </r>
  <r>
    <x v="1"/>
    <m/>
    <s v="https://www.jumbo.com/producten/jumbo-koolvis-filet-400-g-713748DS"/>
    <x v="26"/>
    <n v="2.69"/>
    <x v="1"/>
    <s v="Succes (JSON-LD)"/>
    <x v="9"/>
    <m/>
  </r>
  <r>
    <x v="1"/>
    <m/>
    <s v="https://www.jumbo.com/producten/seacon-alaska-koolvisfilet-675g-706749ZK"/>
    <x v="27"/>
    <n v="5.25"/>
    <x v="1"/>
    <s v="Succes (JSON-LD)"/>
    <x v="9"/>
    <m/>
  </r>
  <r>
    <x v="1"/>
    <m/>
    <s v="https://www.jumbo.com/producten/jumbo-kabeljauwfilet-675-g-471158ZK"/>
    <x v="28"/>
    <n v="9.67"/>
    <x v="1"/>
    <s v="Succes (JSON-LD)"/>
    <x v="9"/>
    <m/>
  </r>
  <r>
    <x v="1"/>
    <m/>
    <s v="https://www.jumbo.com/producten/jumbo-pangasiusfilet-vriesvers-675-g-494433ZK"/>
    <x v="29"/>
    <n v="3.54"/>
    <x v="1"/>
    <s v="Succes (JSON-LD)"/>
    <x v="9"/>
    <m/>
  </r>
  <r>
    <x v="1"/>
    <m/>
    <s v="https://www.jumbo.com/producten/jumbo-pangasiusfilet-270-g-173837ZK"/>
    <x v="30"/>
    <n v="2.49"/>
    <x v="1"/>
    <s v="Succes (JSON-LD)"/>
    <x v="9"/>
    <m/>
  </r>
  <r>
    <x v="1"/>
    <m/>
    <s v="https://www.jumbo.com/producten/jumbo-zalmfilet-met-huid-2-x-125-g-723226DS"/>
    <x v="31"/>
    <n v="4.59"/>
    <x v="1"/>
    <s v="Succes (JSON-LD)"/>
    <x v="9"/>
    <m/>
  </r>
  <r>
    <x v="1"/>
    <m/>
    <s v="https://www.jumbo.com/producten/jumbo-wilde-zalm-filet-675-g-487780ZK"/>
    <x v="32"/>
    <n v="7.49"/>
    <x v="1"/>
    <s v="Succes (JSON-LD)"/>
    <x v="9"/>
    <m/>
  </r>
  <r>
    <x v="1"/>
    <m/>
    <s v="https://www.jumbo.com/producten/jumbo-wilde-zalmfilet-2-x-125-g-76159PAK"/>
    <x v="33"/>
    <n v="2.59"/>
    <x v="1"/>
    <s v="Succes (JSON-LD)"/>
    <x v="9"/>
    <m/>
  </r>
  <r>
    <x v="1"/>
    <m/>
    <s v="https://www.ah.nl/producten/product/wi39826/ah-koolvisfilet"/>
    <x v="34"/>
    <n v="2.69"/>
    <x v="0"/>
    <s v="Succes (Schema.org)"/>
    <x v="9"/>
    <m/>
  </r>
  <r>
    <x v="1"/>
    <m/>
    <s v="https://www.ah.nl/producten/product/wi121478/ah-kabeljauwfilet"/>
    <x v="35"/>
    <n v="11.99"/>
    <x v="0"/>
    <s v="Succes (Schema.org)"/>
    <x v="9"/>
    <m/>
  </r>
  <r>
    <x v="1"/>
    <m/>
    <s v="https://www.ah.nl/producten/product/wi792/ah-kabeljauw"/>
    <x v="36"/>
    <n v="5.99"/>
    <x v="0"/>
    <s v="Succes (Schema.org)"/>
    <x v="9"/>
    <m/>
  </r>
  <r>
    <x v="1"/>
    <m/>
    <s v="https://www.ah.nl/producten/product/wi140671/ah-pangasiusfilet"/>
    <x v="37"/>
    <n v="3.69"/>
    <x v="0"/>
    <s v="Succes (Schema.org)"/>
    <x v="9"/>
    <m/>
  </r>
  <r>
    <x v="1"/>
    <m/>
    <s v="https://www.ah.nl/producten/product/wi141565/ah-wilde-zalmfilets"/>
    <x v="38"/>
    <n v="7.49"/>
    <x v="0"/>
    <s v="Succes (Schema.org)"/>
    <x v="9"/>
    <m/>
  </r>
  <r>
    <x v="1"/>
    <m/>
    <s v="https://www.ah.nl/producten/product/wi178129/ah-wilde-zalmfilet"/>
    <x v="39"/>
    <n v="2.79"/>
    <x v="0"/>
    <s v="Succes (Schema.org)"/>
    <x v="9"/>
    <m/>
  </r>
  <r>
    <x v="1"/>
    <m/>
    <s v="https://www.ah.nl/producten/product/wi396815/ah-tilapiafilet-graatvrij"/>
    <x v="40"/>
    <n v="2.99"/>
    <x v="0"/>
    <s v="Succes (Schema.org)"/>
    <x v="9"/>
    <m/>
  </r>
  <r>
    <x v="1"/>
    <m/>
    <s v="https://www.aldi.nl/product/pangasiusfilet-1221684.html"/>
    <x v="41"/>
    <n v="2.62"/>
    <x v="2"/>
    <s v="Succes (Visual)"/>
    <x v="9"/>
    <m/>
  </r>
  <r>
    <x v="0"/>
    <n v="6989"/>
    <s v="https://www.ah.nl/producten/product/wi212118/ah-ijsblokjes"/>
    <x v="0"/>
    <n v="0.99"/>
    <x v="0"/>
    <s v="Succes (Schema.org)"/>
    <x v="10"/>
    <m/>
  </r>
  <r>
    <x v="0"/>
    <n v="27704"/>
    <s v="https://www.ah.nl/producten/product/wi589548/528-premium-ice-balls"/>
    <x v="1"/>
    <n v="2.69"/>
    <x v="0"/>
    <s v="Succes (Schema.org)"/>
    <x v="10"/>
    <m/>
  </r>
  <r>
    <x v="0"/>
    <n v="6530"/>
    <s v="https://www.jumbo.com/producten/queens-pangalicious-knoflook-kruiden-2-stuks-250-g-184996DS"/>
    <x v="2"/>
    <n v="3.79"/>
    <x v="1"/>
    <s v="Succes (JSON-LD)"/>
    <x v="10"/>
    <m/>
  </r>
  <r>
    <x v="0"/>
    <n v="6673"/>
    <s v="https://www.jumbo.com/producten/queens-kabeljauwfilet-met-huid-375g-705923ZK"/>
    <x v="3"/>
    <n v="7.49"/>
    <x v="1"/>
    <s v="Succes (JSON-LD)"/>
    <x v="10"/>
    <m/>
  </r>
  <r>
    <x v="0"/>
    <n v="6531"/>
    <s v="https://www.jumbo.com/producten/queens-pangalicious-citroen-peterselie-2-stuks-250-g-184997DS"/>
    <x v="4"/>
    <n v="3.79"/>
    <x v="1"/>
    <s v="Succes (JSON-LD)"/>
    <x v="10"/>
    <m/>
  </r>
  <r>
    <x v="0"/>
    <n v="6541"/>
    <s v="https://www.jumbo.com/producten/queens-pangalicious-pikant-gekruid-2-stuks-250-g-550475DS"/>
    <x v="5"/>
    <n v="3.65"/>
    <x v="1"/>
    <s v="Succes (JSON-LD)"/>
    <x v="10"/>
    <m/>
  </r>
  <r>
    <x v="0"/>
    <n v="6534"/>
    <s v="https://www.jumbo.com/producten/queens-pangalicious-extra-krokant-2-stuks-250-g-184995DS"/>
    <x v="6"/>
    <n v="3.65"/>
    <x v="1"/>
    <s v="Succes (JSON-LD)"/>
    <x v="10"/>
    <m/>
  </r>
  <r>
    <x v="0"/>
    <n v="5960"/>
    <s v="https://www.jumbo.com/producten/queens-panga-filets-375-g-419420ZK"/>
    <x v="7"/>
    <n v="3.89"/>
    <x v="1"/>
    <s v="Succes (JSON-LD)"/>
    <x v="10"/>
    <m/>
  </r>
  <r>
    <x v="0"/>
    <n v="5961"/>
    <s v="https://www.jumbo.com/producten/queens-alaska-koolvis-filets-375-g-419422ZK"/>
    <x v="8"/>
    <n v="4.12"/>
    <x v="1"/>
    <s v="Succes (JSON-LD)"/>
    <x v="10"/>
    <m/>
  </r>
  <r>
    <x v="0"/>
    <n v="7001"/>
    <s v="https://www.jumbo.com/producten/queens-pangalicious-krokantjes-gekruid-pangasiusfilet-250g-697039DS"/>
    <x v="9"/>
    <n v="3.79"/>
    <x v="1"/>
    <s v="Succes (JSON-LD)"/>
    <x v="10"/>
    <m/>
  </r>
  <r>
    <x v="0"/>
    <n v="7000"/>
    <s v="https://www.jumbo.com/producten/queens-pangalicious-krokantjes-naturel-pangasiusfilet-250-g-doos-697050DS"/>
    <x v="10"/>
    <n v="3.79"/>
    <x v="1"/>
    <s v="Succes (JSON-LD)"/>
    <x v="10"/>
    <m/>
  </r>
  <r>
    <x v="0"/>
    <n v="27208"/>
    <s v="https://www.jumbo.com/producten/orienbites-gua-bao-320g-702769DS"/>
    <x v="11"/>
    <n v="3.89"/>
    <x v="1"/>
    <s v="Succes (JSON-LD)"/>
    <x v="10"/>
    <m/>
  </r>
  <r>
    <x v="0"/>
    <n v="6097"/>
    <s v="https://www.aldi.nl/product-detail/gepaneerde-pangasiusfilets-1219976.html"/>
    <x v="12"/>
    <n v="2.99"/>
    <x v="2"/>
    <s v="Succes (Visual)"/>
    <x v="10"/>
    <m/>
  </r>
  <r>
    <x v="0"/>
    <n v="17676"/>
    <s v="https://www.plus.nl/product/feestelijk-plus-kabeljauw-in-bladerdeeg-doos-750-g-608627"/>
    <x v="13"/>
    <n v="7.99"/>
    <x v="3"/>
    <s v="Succes"/>
    <x v="10"/>
    <m/>
  </r>
  <r>
    <x v="0"/>
    <n v="6530"/>
    <s v="https://www.plus.nl/product/queens-pangalicious-knoflook-kruiden-doos-250-g-439900"/>
    <x v="2"/>
    <n v="3.79"/>
    <x v="3"/>
    <s v="Succes"/>
    <x v="10"/>
    <m/>
  </r>
  <r>
    <x v="0"/>
    <n v="6531"/>
    <s v="https://www.plus.nl/product/queens-pangalicious-citroen-peterselie-doos-250-g-811995"/>
    <x v="4"/>
    <n v="3.79"/>
    <x v="3"/>
    <s v="Succes"/>
    <x v="10"/>
    <m/>
  </r>
  <r>
    <x v="0"/>
    <n v="6534"/>
    <s v="https://www.plus.nl/product/queens-pangalicious-extra-krokant-doos-250-g-439896"/>
    <x v="6"/>
    <n v="3.65"/>
    <x v="3"/>
    <s v="Succes"/>
    <x v="10"/>
    <m/>
  </r>
  <r>
    <x v="0"/>
    <n v="15594"/>
    <s v="https://www.plus.nl/product/neutraal-knoflookbaguette-zak-175-g-455342"/>
    <x v="14"/>
    <n v="0"/>
    <x v="3"/>
    <s v="Niet beschikbaar"/>
    <x v="10"/>
    <m/>
  </r>
  <r>
    <x v="0"/>
    <n v="27701"/>
    <s v="https://www.plus.nl/product/528-ijsblokjes-zak-2-kg-243144"/>
    <x v="15"/>
    <n v="0"/>
    <x v="3"/>
    <s v="Niet beschikbaar"/>
    <x v="10"/>
    <m/>
  </r>
  <r>
    <x v="0"/>
    <n v="27703"/>
    <s v="https://www.plus.nl/product/528-crushed-ice-zak-2-kg-318163"/>
    <x v="16"/>
    <n v="0"/>
    <x v="3"/>
    <s v="Niet beschikbaar"/>
    <x v="10"/>
    <m/>
  </r>
  <r>
    <x v="0"/>
    <n v="5962"/>
    <s v="https://www.dirk.nl/boodschappen/diepvries/diepvries-vis/queens%20wilde%20zalmfilets%20met%20huid/59292"/>
    <x v="17"/>
    <n v="4.19"/>
    <x v="4"/>
    <s v="Succes"/>
    <x v="10"/>
    <m/>
  </r>
  <r>
    <x v="0"/>
    <n v="5960"/>
    <s v="https://www.dirk.nl/boodschappen/diepvries/diepvries-vis/queens%20pangafilet/42053"/>
    <x v="7"/>
    <n v="3.65"/>
    <x v="4"/>
    <s v="Succes"/>
    <x v="10"/>
    <m/>
  </r>
  <r>
    <x v="0"/>
    <n v="6530"/>
    <s v="https://www.dirk.nl/boodschappen/diepvries/diepvries-vis/queens%20pangalicious%20knoflook%20kruiden/30297"/>
    <x v="2"/>
    <n v="3.15"/>
    <x v="4"/>
    <s v="Succes"/>
    <x v="10"/>
    <m/>
  </r>
  <r>
    <x v="0"/>
    <n v="6673"/>
    <s v="https://www.dirk.nl/boodschappen/diepvries/diepvries-vis/queens%20kabeljauwfilet%20met%20huid/115384"/>
    <x v="3"/>
    <m/>
    <x v="4"/>
    <s v="Mislukt"/>
    <x v="10"/>
    <m/>
  </r>
  <r>
    <x v="0"/>
    <n v="6534"/>
    <s v="https://www.dirk.nl/boodschappen/diepvries/diepvries-vis/queens%20pangalicious%20extra%20krokant/35468"/>
    <x v="6"/>
    <n v="3.45"/>
    <x v="4"/>
    <s v="Succes"/>
    <x v="10"/>
    <m/>
  </r>
  <r>
    <x v="0"/>
    <n v="6541"/>
    <s v="https://www.dirk.nl/boodschappen/diepvries/diepvries-vis/queens%20pangasiusfilet%20pikant%20gekruid/87324"/>
    <x v="5"/>
    <n v="3.49"/>
    <x v="4"/>
    <s v="Succes"/>
    <x v="10"/>
    <m/>
  </r>
  <r>
    <x v="0"/>
    <n v="5961"/>
    <s v="https://www.dirk.nl/boodschappen/diepvries/diepvries-vis/queens%20alaska%20koolvisfilet/42054"/>
    <x v="8"/>
    <n v="3.79"/>
    <x v="4"/>
    <s v="Succes"/>
    <x v="10"/>
    <m/>
  </r>
  <r>
    <x v="0"/>
    <n v="15594"/>
    <s v="https://www.dirk.nl/boodschappen/diepvries/diepvries-snacks/queens%20baguette%20met%20knoflookboter/118061"/>
    <x v="14"/>
    <n v="0.79"/>
    <x v="4"/>
    <s v="Succes"/>
    <x v="10"/>
    <m/>
  </r>
  <r>
    <x v="0"/>
    <n v="27702"/>
    <s v="https://www.dirk.nl/boodschappen/diepvries/ijs/crushed%20ijs/116221"/>
    <x v="18"/>
    <n v="0.99"/>
    <x v="4"/>
    <s v="Succes"/>
    <x v="10"/>
    <m/>
  </r>
  <r>
    <x v="0"/>
    <n v="5960"/>
    <s v="https://www.dekamarkt.nl/producten/diepvries/diepvries-vis/queens%20pangafilet/42053"/>
    <x v="7"/>
    <n v="3.99"/>
    <x v="5"/>
    <s v="Succes"/>
    <x v="10"/>
    <m/>
  </r>
  <r>
    <x v="0"/>
    <n v="5962"/>
    <s v="https://www.dekamarkt.nl/producten/diepvries/diepvries-vis/queens%20wilde%20zalmfilets%20met%20huid/59292"/>
    <x v="17"/>
    <n v="4.59"/>
    <x v="5"/>
    <s v="Succes"/>
    <x v="10"/>
    <m/>
  </r>
  <r>
    <x v="0"/>
    <n v="6530"/>
    <s v="https://www.dekamarkt.nl/producten/diepvries/diepvries-vis/queens%20pangalicious%20knoflook%20kruiden/30297"/>
    <x v="2"/>
    <n v="3.49"/>
    <x v="5"/>
    <s v="Succes"/>
    <x v="10"/>
    <m/>
  </r>
  <r>
    <x v="0"/>
    <n v="5961"/>
    <s v="https://www.dekamarkt.nl/producten/diepvries/diepvries-vis/queens%20alaska%20koolvisfilet/42054"/>
    <x v="8"/>
    <n v="3.99"/>
    <x v="5"/>
    <s v="Succes"/>
    <x v="10"/>
    <m/>
  </r>
  <r>
    <x v="0"/>
    <n v="6531"/>
    <s v="https://www.dekamarkt.nl/producten/diepvries/diepvries-vis/queens%20pangalicious%20citroen-peterselie/32212"/>
    <x v="4"/>
    <n v="3.49"/>
    <x v="5"/>
    <s v="Succes"/>
    <x v="10"/>
    <m/>
  </r>
  <r>
    <x v="0"/>
    <n v="6534"/>
    <s v="https://www.dekamarkt.nl/producten/diepvries/diepvries-vis/queens%20pangalicious%20extra%20krokant/35468"/>
    <x v="6"/>
    <n v="3.55"/>
    <x v="5"/>
    <s v="Succes"/>
    <x v="10"/>
    <m/>
  </r>
  <r>
    <x v="0"/>
    <n v="6541"/>
    <s v="https://www.dekamarkt.nl/producten/diepvries/diepvries-vis/queens%20pangasiusfilet%20pikant%20gekruid/87324"/>
    <x v="5"/>
    <n v="3.49"/>
    <x v="5"/>
    <s v="Succes"/>
    <x v="10"/>
    <m/>
  </r>
  <r>
    <x v="0"/>
    <n v="27702"/>
    <s v="https://www.dekamarkt.nl/producten/diepvries/ijs/crushed%20ijs/116221"/>
    <x v="18"/>
    <n v="1.25"/>
    <x v="5"/>
    <s v="Succes"/>
    <x v="10"/>
    <m/>
  </r>
  <r>
    <x v="0"/>
    <n v="5960"/>
    <s v="https://www.vomar.nl/producten/diepvries/diepvries-vis-schaaldieren/queens-pangafilets-375gr/134358"/>
    <x v="7"/>
    <n v="3.65"/>
    <x v="6"/>
    <s v="Succes (HTML price)"/>
    <x v="10"/>
    <m/>
  </r>
  <r>
    <x v="0"/>
    <n v="6530"/>
    <s v="https://www.vomar.nl/producten/diepvries/diepvries-vis-schaaldieren/queens-panga-knof-kruid-250gr/125556"/>
    <x v="2"/>
    <n v="3.19"/>
    <x v="6"/>
    <s v="Succes (HTML price)"/>
    <x v="10"/>
    <m/>
  </r>
  <r>
    <x v="0"/>
    <n v="5961"/>
    <s v="https://www.vomar.nl/producten/diepvries/diepvries-vis-schaaldieren/queens-koolvis-375gr/137392"/>
    <x v="8"/>
    <n v="3.79"/>
    <x v="6"/>
    <s v="Succes (HTML price)"/>
    <x v="10"/>
    <m/>
  </r>
  <r>
    <x v="0"/>
    <n v="5962"/>
    <s v="https://www.vomar.nl/producten/diepvries/diepvries-vis-schaaldieren/queens-wilde-zalmfilet/154077"/>
    <x v="17"/>
    <n v="4.19"/>
    <x v="6"/>
    <s v="Succes (HTML price)"/>
    <x v="10"/>
    <m/>
  </r>
  <r>
    <x v="0"/>
    <n v="6534"/>
    <s v="https://www.vomar.nl/producten/diepvries/diepvries-vis-schaaldieren/queens-panga-extra-krokant/148518"/>
    <x v="6"/>
    <n v="3.45"/>
    <x v="6"/>
    <s v="Succes (HTML price)"/>
    <x v="10"/>
    <m/>
  </r>
  <r>
    <x v="0"/>
    <n v="5960"/>
    <s v="https://www.hoogvliet.com/product/queens-pangafilets2"/>
    <x v="7"/>
    <n v="3.65"/>
    <x v="7"/>
    <s v="Succes (Visueel HTML)"/>
    <x v="10"/>
    <m/>
  </r>
  <r>
    <x v="0"/>
    <n v="5962"/>
    <s v="https://www.hoogvliet.com/product/queens-wilde-zalmfilet-met-huid"/>
    <x v="17"/>
    <n v="4.19"/>
    <x v="7"/>
    <s v="Succes (Visueel HTML)"/>
    <x v="10"/>
    <m/>
  </r>
  <r>
    <x v="0"/>
    <n v="6530"/>
    <s v="https://www.hoogvliet.com/product/queens-pangalicious-knoflook-kruiden1"/>
    <x v="2"/>
    <n v="3.19"/>
    <x v="7"/>
    <s v="Succes (Visueel HTML)"/>
    <x v="10"/>
    <m/>
  </r>
  <r>
    <x v="0"/>
    <n v="6534"/>
    <s v="https://www.hoogvliet.com/product/queens-pangalicious-ex-krokant"/>
    <x v="6"/>
    <n v="3.45"/>
    <x v="7"/>
    <s v="Succes (Visueel HTML)"/>
    <x v="10"/>
    <m/>
  </r>
  <r>
    <x v="0"/>
    <n v="6531"/>
    <s v="https://www.hoogvliet.com/product/queens-pangalicious-citroen-peterselie1"/>
    <x v="4"/>
    <n v="3.39"/>
    <x v="7"/>
    <s v="Succes (Visueel HTML)"/>
    <x v="10"/>
    <m/>
  </r>
  <r>
    <x v="0"/>
    <n v="27702"/>
    <s v="https://www.hoogvliet.com/product/the-ice-co-scherfijs"/>
    <x v="18"/>
    <n v="0.99"/>
    <x v="7"/>
    <s v="Succes (Visueel HTML)"/>
    <x v="10"/>
    <m/>
  </r>
  <r>
    <x v="0"/>
    <n v="6530"/>
    <s v="https://webwinkel.poiesz-supermarkten.nl/boodschappen/producten/307666"/>
    <x v="2"/>
    <n v="1.99"/>
    <x v="8"/>
    <s v="Succes (Visual)"/>
    <x v="10"/>
    <m/>
  </r>
  <r>
    <x v="0"/>
    <n v="6531"/>
    <s v="https://webwinkel.poiesz-supermarkten.nl/boodschappen/producten/307667"/>
    <x v="4"/>
    <n v="1.99"/>
    <x v="8"/>
    <s v="Succes (Visual)"/>
    <x v="10"/>
    <m/>
  </r>
  <r>
    <x v="0"/>
    <n v="6534"/>
    <s v="https://webwinkel.poiesz-supermarkten.nl/boodschappen/producten/307674"/>
    <x v="6"/>
    <n v="1.99"/>
    <x v="8"/>
    <s v="Succes (Visual)"/>
    <x v="10"/>
    <m/>
  </r>
  <r>
    <x v="0"/>
    <n v="7000"/>
    <s v="https://webwinkel.poiesz-supermarkten.nl/boodschappen/producten/307713"/>
    <x v="10"/>
    <n v="1.99"/>
    <x v="8"/>
    <s v="Succes (Visual)"/>
    <x v="10"/>
    <m/>
  </r>
  <r>
    <x v="0"/>
    <n v="27700"/>
    <s v="https://webwinkel.poiesz-supermarkten.nl/boodschappen/producten/309633"/>
    <x v="19"/>
    <n v="0.9"/>
    <x v="8"/>
    <s v="Succes (Visual)"/>
    <x v="10"/>
    <m/>
  </r>
  <r>
    <x v="0"/>
    <n v="27207"/>
    <s v="https://webwinkel.poiesz-supermarkten.nl/boodschappen/producten/307850"/>
    <x v="20"/>
    <n v="3.99"/>
    <x v="8"/>
    <s v="Succes (Visual)"/>
    <x v="10"/>
    <m/>
  </r>
  <r>
    <x v="0"/>
    <n v="27200"/>
    <s v="https://webwinkel.poiesz-supermarkten.nl/boodschappen/producten/307851"/>
    <x v="21"/>
    <n v="3.99"/>
    <x v="8"/>
    <s v="Succes (Visual)"/>
    <x v="10"/>
    <m/>
  </r>
  <r>
    <x v="0"/>
    <n v="6530"/>
    <s v="https://www.spar.nl/queens-pangafilet-knoflook-kruiden-1998285/"/>
    <x v="2"/>
    <n v="4.29"/>
    <x v="9"/>
    <s v="Succes (Schema.org)"/>
    <x v="10"/>
    <m/>
  </r>
  <r>
    <x v="0"/>
    <n v="6531"/>
    <s v="https://www.spar.nl/queens-pangasius-filet-citroen-peterselie-2730456/"/>
    <x v="4"/>
    <n v="3.99"/>
    <x v="9"/>
    <s v="Succes (Schema.org)"/>
    <x v="10"/>
    <m/>
  </r>
  <r>
    <x v="0"/>
    <n v="6534"/>
    <s v="https://www.spar.nl/queens-pangalicious-9158971/"/>
    <x v="6"/>
    <n v="3.99"/>
    <x v="9"/>
    <s v="Succes (Schema.org)"/>
    <x v="10"/>
    <m/>
  </r>
  <r>
    <x v="1"/>
    <m/>
    <s v="https://www.dekamarkt.nl/producten/diepvries/diepvries-vis/vis%20marine%20koolvisfilet%204%20stuks/49562"/>
    <x v="22"/>
    <n v="2.65"/>
    <x v="5"/>
    <s v="Succes"/>
    <x v="10"/>
    <m/>
  </r>
  <r>
    <x v="1"/>
    <m/>
    <s v="https://www.dekamarkt.nl/producten/diepvries/diepvries-vis/vis%20marine%20kabeljauwfilet%204%20stuks/49672"/>
    <x v="23"/>
    <n v="5.89"/>
    <x v="5"/>
    <s v="Succes"/>
    <x v="10"/>
    <m/>
  </r>
  <r>
    <x v="1"/>
    <m/>
    <s v="https://www.dekamarkt.nl/producten/diepvries/diepvries-vis/vis%20marine%20pangasiusfilet/82503"/>
    <x v="24"/>
    <n v="3.19"/>
    <x v="5"/>
    <s v="Succes"/>
    <x v="10"/>
    <m/>
  </r>
  <r>
    <x v="1"/>
    <m/>
    <s v="https://www.dekamarkt.nl/producten/diepvries/diepvries-vis/vis%20marine%20wilde%20zalm/96927"/>
    <x v="25"/>
    <n v="5.99"/>
    <x v="5"/>
    <s v="Succes"/>
    <x v="10"/>
    <m/>
  </r>
  <r>
    <x v="1"/>
    <m/>
    <s v="https://www.plus.nl/product/vis-marine-koolvisfilets-doos-400-g-834796"/>
    <x v="22"/>
    <n v="2.79"/>
    <x v="3"/>
    <s v="Succes"/>
    <x v="10"/>
    <m/>
  </r>
  <r>
    <x v="1"/>
    <m/>
    <s v="https://www.spar.nl/vis-marine-kabeljauwfilets-4-stuks-9228133/"/>
    <x v="23"/>
    <n v="6.59"/>
    <x v="9"/>
    <s v="Succes (Schema.org)"/>
    <x v="10"/>
    <m/>
  </r>
  <r>
    <x v="1"/>
    <m/>
    <s v="https://www.spar.nl/vis-marine-pangasius-filets-9188805/"/>
    <x v="24"/>
    <n v="3.49"/>
    <x v="9"/>
    <s v="Succes (Schema.org)"/>
    <x v="10"/>
    <m/>
  </r>
  <r>
    <x v="1"/>
    <m/>
    <s v="https://www.spar.nl/vis-marine-wilde-zalmfilet-9194254/"/>
    <x v="25"/>
    <n v="6.59"/>
    <x v="9"/>
    <s v="Succes (Schema.org)"/>
    <x v="10"/>
    <m/>
  </r>
  <r>
    <x v="1"/>
    <m/>
    <s v="https://webwinkel.poiesz-supermarkten.nl/boodschappen/producten/307411"/>
    <x v="22"/>
    <n v="2.89"/>
    <x v="8"/>
    <s v="Succes (Visual)"/>
    <x v="10"/>
    <m/>
  </r>
  <r>
    <x v="1"/>
    <m/>
    <s v="https://webwinkel.poiesz-supermarkten.nl/boodschappen/producten/307028"/>
    <x v="42"/>
    <n v="8.69"/>
    <x v="8"/>
    <s v="Succes (Visual)"/>
    <x v="10"/>
    <m/>
  </r>
  <r>
    <x v="1"/>
    <m/>
    <s v="https://webwinkel.poiesz-supermarkten.nl/boodschappen/producten/307026"/>
    <x v="24"/>
    <n v="4.99"/>
    <x v="8"/>
    <s v="Succes (Visual)"/>
    <x v="10"/>
    <m/>
  </r>
  <r>
    <x v="1"/>
    <m/>
    <s v="https://webwinkel.poiesz-supermarkten.nl/boodschappen/producten/307023"/>
    <x v="25"/>
    <n v="6.99"/>
    <x v="8"/>
    <s v="Succes (Visual)"/>
    <x v="10"/>
    <m/>
  </r>
  <r>
    <x v="1"/>
    <m/>
    <s v="https://www.hoogvliet.com/product/vis-marine-koolvisfilets"/>
    <x v="22"/>
    <n v="2.65"/>
    <x v="7"/>
    <s v="Succes (Visueel HTML)"/>
    <x v="10"/>
    <m/>
  </r>
  <r>
    <x v="1"/>
    <m/>
    <s v="https://www.hoogvliet.com/product/vis-marine-kabeljauwfilets"/>
    <x v="23"/>
    <n v="5.99"/>
    <x v="7"/>
    <s v="Succes (Visueel HTML)"/>
    <x v="10"/>
    <m/>
  </r>
  <r>
    <x v="1"/>
    <m/>
    <s v="https://www.hoogvliet.com/product/vis-marine-wilde-zalm"/>
    <x v="25"/>
    <n v="5.95"/>
    <x v="7"/>
    <s v="Succes (Visueel HTML)"/>
    <x v="10"/>
    <m/>
  </r>
  <r>
    <x v="1"/>
    <m/>
    <s v="https://www.vomar.nl/producten/diepvries/diepvries-vis-schaaldieren/vismarine-koolvisfilet-4stmsc/811408"/>
    <x v="22"/>
    <n v="2.65"/>
    <x v="6"/>
    <s v="Succes (HTML price)"/>
    <x v="10"/>
    <m/>
  </r>
  <r>
    <x v="1"/>
    <m/>
    <s v="https://www.vomar.nl/producten/diepvries/diepvries-vis-schaaldieren/vismarine-pangasiusfilet-540gr/110960"/>
    <x v="24"/>
    <n v="2.59"/>
    <x v="6"/>
    <s v="Succes (HTML price)"/>
    <x v="10"/>
    <m/>
  </r>
  <r>
    <x v="1"/>
    <m/>
    <s v="https://www.dirk.nl/boodschappen/diepvries/diepvries-vis/vis%20marine%20koolvisfilet%204%20stuks/49562"/>
    <x v="22"/>
    <n v="2.65"/>
    <x v="4"/>
    <s v="Succes"/>
    <x v="10"/>
    <m/>
  </r>
  <r>
    <x v="1"/>
    <m/>
    <s v="https://www.dirk.nl/boodschappen/diepvries/diepvries-vis/vis%20marine%20kabeljauwfilets/111544"/>
    <x v="42"/>
    <n v="7.49"/>
    <x v="4"/>
    <s v="Succes"/>
    <x v="10"/>
    <m/>
  </r>
  <r>
    <x v="1"/>
    <m/>
    <s v="https://www.dirk.nl/boodschappen/diepvries/diepvries-vis/vis%20marine%20pangasiusfilet/82503"/>
    <x v="24"/>
    <n v="2.59"/>
    <x v="4"/>
    <s v="Succes"/>
    <x v="10"/>
    <m/>
  </r>
  <r>
    <x v="1"/>
    <m/>
    <s v="https://www.dirk.nl/boodschappen/diepvries/diepvries-vis/vis%20marine%20wilde%20zalm/96927"/>
    <x v="25"/>
    <n v="5.95"/>
    <x v="4"/>
    <s v="Succes"/>
    <x v="10"/>
    <m/>
  </r>
  <r>
    <x v="1"/>
    <m/>
    <s v="https://www.jumbo.com/producten/jumbo-koolvis-filet-400-g-713748DS"/>
    <x v="26"/>
    <n v="2.65"/>
    <x v="1"/>
    <s v="Succes (JSON-LD)"/>
    <x v="10"/>
    <m/>
  </r>
  <r>
    <x v="1"/>
    <m/>
    <s v="https://www.jumbo.com/producten/seacon-alaska-koolvisfilet-675g-706749ZK"/>
    <x v="27"/>
    <n v="5.25"/>
    <x v="1"/>
    <s v="Succes (JSON-LD)"/>
    <x v="10"/>
    <m/>
  </r>
  <r>
    <x v="1"/>
    <m/>
    <s v="https://www.jumbo.com/producten/jumbo-kabeljauwfilet-675-g-471158ZK"/>
    <x v="28"/>
    <n v="9.67"/>
    <x v="1"/>
    <s v="Succes (JSON-LD)"/>
    <x v="10"/>
    <m/>
  </r>
  <r>
    <x v="1"/>
    <m/>
    <s v="https://www.jumbo.com/producten/jumbo-pangasiusfilet-vriesvers-675-g-494433ZK"/>
    <x v="29"/>
    <n v="3.27"/>
    <x v="1"/>
    <s v="Succes (JSON-LD)"/>
    <x v="10"/>
    <m/>
  </r>
  <r>
    <x v="1"/>
    <m/>
    <s v="https://www.jumbo.com/producten/jumbo-pangasiusfilet-270-g-173837ZK"/>
    <x v="30"/>
    <n v="2.49"/>
    <x v="1"/>
    <s v="Succes (JSON-LD)"/>
    <x v="10"/>
    <m/>
  </r>
  <r>
    <x v="1"/>
    <m/>
    <s v="https://www.jumbo.com/producten/jumbo-zalmfilet-met-huid-2-x-125-g-723226DS"/>
    <x v="31"/>
    <n v="4.59"/>
    <x v="1"/>
    <s v="Succes (JSON-LD)"/>
    <x v="10"/>
    <m/>
  </r>
  <r>
    <x v="1"/>
    <m/>
    <s v="https://www.jumbo.com/producten/jumbo-wilde-zalm-filet-675-g-487780ZK"/>
    <x v="32"/>
    <n v="6.99"/>
    <x v="1"/>
    <s v="Succes (JSON-LD)"/>
    <x v="10"/>
    <m/>
  </r>
  <r>
    <x v="1"/>
    <m/>
    <s v="https://www.jumbo.com/producten/jumbo-wilde-zalmfilet-2-x-125-g-76159PAK"/>
    <x v="33"/>
    <n v="2.59"/>
    <x v="1"/>
    <s v="Succes (JSON-LD)"/>
    <x v="10"/>
    <m/>
  </r>
  <r>
    <x v="1"/>
    <m/>
    <s v="https://www.ah.nl/producten/product/wi39826/ah-koolvisfilet"/>
    <x v="34"/>
    <n v="2.79"/>
    <x v="0"/>
    <s v="Succes (Schema.org)"/>
    <x v="10"/>
    <m/>
  </r>
  <r>
    <x v="1"/>
    <m/>
    <s v="https://www.ah.nl/producten/product/wi121478/ah-kabeljauwfilet"/>
    <x v="35"/>
    <n v="11.99"/>
    <x v="0"/>
    <s v="Succes (Schema.org)"/>
    <x v="10"/>
    <m/>
  </r>
  <r>
    <x v="1"/>
    <m/>
    <s v="https://www.ah.nl/producten/product/wi792/ah-kabeljauw"/>
    <x v="36"/>
    <n v="5.99"/>
    <x v="0"/>
    <s v="Succes (Schema.org)"/>
    <x v="10"/>
    <m/>
  </r>
  <r>
    <x v="1"/>
    <m/>
    <s v="https://www.ah.nl/producten/product/wi140671/ah-pangasiusfilet"/>
    <x v="37"/>
    <n v="3.45"/>
    <x v="0"/>
    <s v="Succes (Schema.org)"/>
    <x v="10"/>
    <m/>
  </r>
  <r>
    <x v="1"/>
    <m/>
    <s v="https://www.ah.nl/producten/product/wi141565/ah-wilde-zalmfilets"/>
    <x v="38"/>
    <n v="7.49"/>
    <x v="0"/>
    <s v="Succes (Schema.org)"/>
    <x v="10"/>
    <m/>
  </r>
  <r>
    <x v="1"/>
    <m/>
    <s v="https://www.ah.nl/producten/product/wi178129/ah-wilde-zalmfilet"/>
    <x v="39"/>
    <n v="2.79"/>
    <x v="0"/>
    <s v="Succes (Schema.org)"/>
    <x v="10"/>
    <m/>
  </r>
  <r>
    <x v="1"/>
    <m/>
    <s v="https://www.ah.nl/producten/product/wi396815/ah-tilapiafilet-graatvrij"/>
    <x v="40"/>
    <n v="2.99"/>
    <x v="0"/>
    <s v="Succes (Schema.org)"/>
    <x v="10"/>
    <m/>
  </r>
  <r>
    <x v="1"/>
    <m/>
    <s v="https://www.aldi.nl/product/pangasiusfilet-1221684.html"/>
    <x v="41"/>
    <n v="2.62"/>
    <x v="2"/>
    <s v="Succes (Visual)"/>
    <x v="10"/>
    <m/>
  </r>
  <r>
    <x v="0"/>
    <n v="6989"/>
    <s v="https://www.ah.nl/producten/product/wi212118/ah-ijsblokjes"/>
    <x v="0"/>
    <n v="0.99"/>
    <x v="0"/>
    <s v="Succes (Schema.org)"/>
    <x v="11"/>
    <m/>
  </r>
  <r>
    <x v="0"/>
    <n v="27704"/>
    <s v="https://www.ah.nl/producten/product/wi589548/528-premium-ice-balls"/>
    <x v="1"/>
    <n v="2.69"/>
    <x v="0"/>
    <s v="Succes (Schema.org)"/>
    <x v="11"/>
    <m/>
  </r>
  <r>
    <x v="0"/>
    <n v="6530"/>
    <s v="https://www.jumbo.com/producten/queens-pangalicious-knoflook-kruiden-2-stuks-250-g-184996DS"/>
    <x v="2"/>
    <n v="3.79"/>
    <x v="1"/>
    <s v="Succes (JSON-LD)"/>
    <x v="11"/>
    <m/>
  </r>
  <r>
    <x v="0"/>
    <n v="6673"/>
    <s v="https://www.jumbo.com/producten/queens-kabeljauwfilet-met-huid-375g-705923ZK"/>
    <x v="3"/>
    <n v="7.49"/>
    <x v="1"/>
    <s v="Succes (JSON-LD)"/>
    <x v="11"/>
    <n v="3"/>
  </r>
  <r>
    <x v="0"/>
    <n v="6531"/>
    <s v="https://www.jumbo.com/producten/queens-pangalicious-citroen-peterselie-2-stuks-250-g-184997DS"/>
    <x v="4"/>
    <n v="3.79"/>
    <x v="1"/>
    <s v="Succes (JSON-LD)"/>
    <x v="11"/>
    <m/>
  </r>
  <r>
    <x v="0"/>
    <n v="6541"/>
    <s v="https://www.jumbo.com/producten/queens-pangalicious-pikant-gekruid-2-stuks-250-g-550475DS"/>
    <x v="5"/>
    <n v="3.69"/>
    <x v="1"/>
    <s v="Succes (JSON-LD)"/>
    <x v="11"/>
    <m/>
  </r>
  <r>
    <x v="0"/>
    <n v="6534"/>
    <s v="https://www.jumbo.com/producten/queens-pangalicious-extra-krokant-2-stuks-250-g-184995DS"/>
    <x v="6"/>
    <n v="3.65"/>
    <x v="1"/>
    <s v="Succes (JSON-LD)"/>
    <x v="11"/>
    <m/>
  </r>
  <r>
    <x v="0"/>
    <n v="5960"/>
    <s v="https://www.jumbo.com/producten/queens-panga-filets-375-g-419420ZK"/>
    <x v="7"/>
    <n v="3.89"/>
    <x v="1"/>
    <s v="Succes (JSON-LD)"/>
    <x v="11"/>
    <n v="1"/>
  </r>
  <r>
    <x v="0"/>
    <n v="5961"/>
    <s v="https://www.jumbo.com/producten/queens-alaska-koolvis-filets-375-g-419422ZK"/>
    <x v="8"/>
    <n v="4.12"/>
    <x v="1"/>
    <s v="Succes (JSON-LD)"/>
    <x v="11"/>
    <n v="2"/>
  </r>
  <r>
    <x v="0"/>
    <n v="7001"/>
    <s v="https://www.jumbo.com/producten/queens-pangalicious-krokantjes-gekruid-pangasiusfilet-250g-697039DS"/>
    <x v="9"/>
    <n v="3.79"/>
    <x v="1"/>
    <s v="Succes (JSON-LD)"/>
    <x v="11"/>
    <m/>
  </r>
  <r>
    <x v="0"/>
    <n v="7000"/>
    <s v="https://www.jumbo.com/producten/queens-pangalicious-krokantjes-naturel-pangasiusfilet-250-g-doos-697050DS"/>
    <x v="10"/>
    <n v="3.79"/>
    <x v="1"/>
    <s v="Succes (JSON-LD)"/>
    <x v="11"/>
    <m/>
  </r>
  <r>
    <x v="0"/>
    <n v="27208"/>
    <s v="https://www.jumbo.com/producten/orienbites-gua-bao-320g-702769DS"/>
    <x v="11"/>
    <n v="3.89"/>
    <x v="1"/>
    <s v="Succes (JSON-LD)"/>
    <x v="11"/>
    <m/>
  </r>
  <r>
    <x v="0"/>
    <n v="6097"/>
    <s v="https://www.aldi.nl/product-detail/gepaneerde-pangasiusfilets-1219976.html"/>
    <x v="12"/>
    <n v="2.99"/>
    <x v="2"/>
    <s v="Succes (Visual)"/>
    <x v="11"/>
    <m/>
  </r>
  <r>
    <x v="0"/>
    <n v="17676"/>
    <s v="https://www.plus.nl/product/feestelijk-plus-kabeljauw-in-bladerdeeg-doos-750-g-608627"/>
    <x v="13"/>
    <n v="7.99"/>
    <x v="3"/>
    <s v="Succes"/>
    <x v="11"/>
    <m/>
  </r>
  <r>
    <x v="0"/>
    <n v="6530"/>
    <s v="https://www.plus.nl/product/queens-pangalicious-knoflook-kruiden-doos-250-g-439900"/>
    <x v="2"/>
    <n v="3.79"/>
    <x v="3"/>
    <s v="Succes"/>
    <x v="11"/>
    <m/>
  </r>
  <r>
    <x v="0"/>
    <n v="6531"/>
    <s v="https://www.plus.nl/product/queens-pangalicious-citroen-peterselie-doos-250-g-811995"/>
    <x v="4"/>
    <n v="3.79"/>
    <x v="3"/>
    <s v="Succes"/>
    <x v="11"/>
    <m/>
  </r>
  <r>
    <x v="0"/>
    <n v="6534"/>
    <s v="https://www.plus.nl/product/queens-pangalicious-extra-krokant-doos-250-g-439896"/>
    <x v="6"/>
    <n v="3.65"/>
    <x v="3"/>
    <s v="Succes"/>
    <x v="11"/>
    <m/>
  </r>
  <r>
    <x v="0"/>
    <n v="15594"/>
    <s v="https://www.plus.nl/product/neutraal-knoflookbaguette-zak-175-g-455342"/>
    <x v="14"/>
    <n v="0.89"/>
    <x v="3"/>
    <s v="Succes"/>
    <x v="11"/>
    <m/>
  </r>
  <r>
    <x v="0"/>
    <n v="27701"/>
    <s v="https://www.plus.nl/product/528-ijsblokjes-zak-2-kg-243144"/>
    <x v="15"/>
    <n v="1.79"/>
    <x v="3"/>
    <s v="Succes"/>
    <x v="11"/>
    <m/>
  </r>
  <r>
    <x v="0"/>
    <n v="27703"/>
    <s v="https://www.plus.nl/product/528-crushed-ice-zak-2-kg-318163"/>
    <x v="16"/>
    <n v="2.15"/>
    <x v="3"/>
    <s v="Succes"/>
    <x v="11"/>
    <m/>
  </r>
  <r>
    <x v="0"/>
    <n v="5962"/>
    <s v="https://www.dirk.nl/boodschappen/diepvries/diepvries-vis/queens%20wilde%20zalmfilets%20met%20huid/59292"/>
    <x v="17"/>
    <n v="4.19"/>
    <x v="4"/>
    <s v="Succes"/>
    <x v="11"/>
    <n v="4"/>
  </r>
  <r>
    <x v="0"/>
    <n v="5960"/>
    <s v="https://www.dirk.nl/boodschappen/diepvries/diepvries-vis/queens%20pangafilet/42053"/>
    <x v="7"/>
    <n v="3.65"/>
    <x v="4"/>
    <s v="Succes"/>
    <x v="11"/>
    <n v="1"/>
  </r>
  <r>
    <x v="0"/>
    <n v="6530"/>
    <s v="https://www.dirk.nl/boodschappen/diepvries/diepvries-vis/queens%20pangalicious%20knoflook%20kruiden/30297"/>
    <x v="2"/>
    <n v="3.15"/>
    <x v="4"/>
    <s v="Succes"/>
    <x v="11"/>
    <m/>
  </r>
  <r>
    <x v="0"/>
    <n v="6673"/>
    <s v="https://www.dirk.nl/boodschappen/diepvries/diepvries-vis/queens%20kabeljauwfilet%20met%20huid/115384"/>
    <x v="3"/>
    <n v="6.99"/>
    <x v="4"/>
    <s v="Succes"/>
    <x v="11"/>
    <n v="3"/>
  </r>
  <r>
    <x v="0"/>
    <n v="6534"/>
    <s v="https://www.dirk.nl/boodschappen/diepvries/diepvries-vis/queens%20pangalicious%20extra%20krokant/35468"/>
    <x v="6"/>
    <n v="3.45"/>
    <x v="4"/>
    <s v="Succes"/>
    <x v="11"/>
    <m/>
  </r>
  <r>
    <x v="0"/>
    <n v="6541"/>
    <s v="https://www.dirk.nl/boodschappen/diepvries/diepvries-vis/queens%20pangasiusfilet%20pikant%20gekruid/87324"/>
    <x v="5"/>
    <n v="3.65"/>
    <x v="4"/>
    <s v="Succes"/>
    <x v="11"/>
    <m/>
  </r>
  <r>
    <x v="0"/>
    <n v="5961"/>
    <s v="https://www.dirk.nl/boodschappen/diepvries/diepvries-vis/queens%20alaska%20koolvisfilet/42054"/>
    <x v="8"/>
    <n v="3.79"/>
    <x v="4"/>
    <s v="Succes"/>
    <x v="11"/>
    <n v="2"/>
  </r>
  <r>
    <x v="0"/>
    <n v="15594"/>
    <s v="https://www.dirk.nl/boodschappen/diepvries/diepvries-snacks/queens%20baguette%20met%20knoflookboter/118061"/>
    <x v="14"/>
    <n v="0.79"/>
    <x v="4"/>
    <s v="Succes"/>
    <x v="11"/>
    <m/>
  </r>
  <r>
    <x v="0"/>
    <n v="27702"/>
    <s v="https://www.dirk.nl/boodschappen/diepvries/ijs/crushed%20ijs/116221"/>
    <x v="18"/>
    <n v="0.99"/>
    <x v="4"/>
    <s v="Succes"/>
    <x v="11"/>
    <m/>
  </r>
  <r>
    <x v="0"/>
    <n v="5960"/>
    <s v="https://www.dekamarkt.nl/producten/diepvries/diepvries-vis/queens%20pangafilet/42053"/>
    <x v="7"/>
    <n v="3.99"/>
    <x v="5"/>
    <s v="Succes"/>
    <x v="11"/>
    <m/>
  </r>
  <r>
    <x v="0"/>
    <n v="5962"/>
    <s v="https://www.dekamarkt.nl/producten/diepvries/diepvries-vis/queens%20wilde%20zalmfilets%20met%20huid/59292"/>
    <x v="17"/>
    <n v="4.59"/>
    <x v="5"/>
    <s v="Succes"/>
    <x v="11"/>
    <n v="4"/>
  </r>
  <r>
    <x v="0"/>
    <n v="6530"/>
    <s v="https://www.dekamarkt.nl/producten/diepvries/diepvries-vis/queens%20pangalicious%20knoflook%20kruiden/30297"/>
    <x v="2"/>
    <n v="3.49"/>
    <x v="5"/>
    <s v="Succes"/>
    <x v="11"/>
    <n v="1"/>
  </r>
  <r>
    <x v="0"/>
    <n v="5961"/>
    <s v="https://www.dekamarkt.nl/producten/diepvries/diepvries-vis/queens%20alaska%20koolvisfilet/42054"/>
    <x v="8"/>
    <n v="3.99"/>
    <x v="5"/>
    <s v="Succes"/>
    <x v="11"/>
    <n v="2"/>
  </r>
  <r>
    <x v="0"/>
    <n v="6531"/>
    <s v="https://www.dekamarkt.nl/producten/diepvries/diepvries-vis/queens%20pangalicious%20citroen-peterselie/32212"/>
    <x v="4"/>
    <n v="3.49"/>
    <x v="5"/>
    <s v="Succes"/>
    <x v="11"/>
    <m/>
  </r>
  <r>
    <x v="0"/>
    <n v="6534"/>
    <s v="https://www.dekamarkt.nl/producten/diepvries/diepvries-vis/queens%20pangalicious%20extra%20krokant/35468"/>
    <x v="6"/>
    <n v="3.55"/>
    <x v="5"/>
    <s v="Succes"/>
    <x v="11"/>
    <m/>
  </r>
  <r>
    <x v="0"/>
    <n v="6541"/>
    <s v="https://www.dekamarkt.nl/producten/diepvries/diepvries-vis/queens%20pangasiusfilet%20pikant%20gekruid/87324"/>
    <x v="5"/>
    <n v="3.49"/>
    <x v="5"/>
    <s v="Succes"/>
    <x v="11"/>
    <m/>
  </r>
  <r>
    <x v="0"/>
    <n v="27702"/>
    <s v="https://www.dekamarkt.nl/producten/diepvries/ijs/crushed%20ijs/116221"/>
    <x v="18"/>
    <n v="1.25"/>
    <x v="5"/>
    <s v="Succes"/>
    <x v="11"/>
    <m/>
  </r>
  <r>
    <x v="0"/>
    <n v="5960"/>
    <s v="https://www.vomar.nl/producten/diepvries/diepvries-vis-schaaldieren/queens-pangafilets-375gr/134358"/>
    <x v="7"/>
    <n v="3.89"/>
    <x v="6"/>
    <s v="Succes (HTML price)"/>
    <x v="11"/>
    <n v="1"/>
  </r>
  <r>
    <x v="0"/>
    <n v="6530"/>
    <s v="https://www.vomar.nl/producten/diepvries/diepvries-vis-schaaldieren/queens-panga-knof-kruid-250gr/125556"/>
    <x v="2"/>
    <n v="3.15"/>
    <x v="6"/>
    <s v="Succes (HTML price)"/>
    <x v="11"/>
    <m/>
  </r>
  <r>
    <x v="0"/>
    <n v="5961"/>
    <s v="https://www.vomar.nl/producten/diepvries/diepvries-vis-schaaldieren/queens-koolvis-375gr/137392"/>
    <x v="8"/>
    <n v="3.79"/>
    <x v="6"/>
    <s v="Succes (HTML price)"/>
    <x v="11"/>
    <n v="2"/>
  </r>
  <r>
    <x v="0"/>
    <n v="5962"/>
    <s v="https://www.vomar.nl/producten/diepvries/diepvries-vis-schaaldieren/queens-wilde-zalmfilet/154077"/>
    <x v="17"/>
    <n v="4.59"/>
    <x v="6"/>
    <s v="Succes (HTML price)"/>
    <x v="11"/>
    <n v="4"/>
  </r>
  <r>
    <x v="0"/>
    <n v="6534"/>
    <s v="https://www.vomar.nl/producten/diepvries/diepvries-vis-schaaldieren/queens-panga-extra-krokant/148518"/>
    <x v="6"/>
    <n v="3.45"/>
    <x v="6"/>
    <s v="Succes (HTML price)"/>
    <x v="11"/>
    <m/>
  </r>
  <r>
    <x v="0"/>
    <n v="5960"/>
    <s v="https://www.hoogvliet.com/product/queens-pangafilets2"/>
    <x v="7"/>
    <n v="3.65"/>
    <x v="7"/>
    <s v="Succes (Visueel HTML)"/>
    <x v="11"/>
    <n v="1"/>
  </r>
  <r>
    <x v="0"/>
    <n v="5962"/>
    <s v="https://www.hoogvliet.com/product/queens-wilde-zalmfilet-met-huid"/>
    <x v="17"/>
    <n v="4.19"/>
    <x v="7"/>
    <s v="Succes (Visueel HTML)"/>
    <x v="11"/>
    <n v="4"/>
  </r>
  <r>
    <x v="0"/>
    <n v="6530"/>
    <s v="https://www.hoogvliet.com/product/queens-pangalicious-knoflook-kruiden1"/>
    <x v="2"/>
    <n v="3.15"/>
    <x v="7"/>
    <s v="Succes (Visueel HTML)"/>
    <x v="11"/>
    <m/>
  </r>
  <r>
    <x v="0"/>
    <n v="6534"/>
    <s v="https://www.hoogvliet.com/product/queens-pangalicious-ex-krokant"/>
    <x v="6"/>
    <n v="3.45"/>
    <x v="7"/>
    <s v="Succes (Visueel HTML)"/>
    <x v="11"/>
    <m/>
  </r>
  <r>
    <x v="0"/>
    <n v="6531"/>
    <s v="https://www.hoogvliet.com/product/queens-pangalicious-citroen-peterselie1"/>
    <x v="4"/>
    <n v="3.39"/>
    <x v="7"/>
    <s v="Succes (Visueel HTML)"/>
    <x v="11"/>
    <m/>
  </r>
  <r>
    <x v="0"/>
    <n v="27702"/>
    <s v="https://www.hoogvliet.com/product/the-ice-co-scherfijs"/>
    <x v="18"/>
    <n v="0.99"/>
    <x v="7"/>
    <s v="Succes (Visueel HTML)"/>
    <x v="11"/>
    <m/>
  </r>
  <r>
    <x v="0"/>
    <n v="6530"/>
    <s v="https://webwinkel.poiesz-supermarkten.nl/boodschappen/producten/307666"/>
    <x v="2"/>
    <n v="1.99"/>
    <x v="8"/>
    <s v="Succes (Visual)"/>
    <x v="11"/>
    <m/>
  </r>
  <r>
    <x v="0"/>
    <n v="6531"/>
    <s v="https://webwinkel.poiesz-supermarkten.nl/boodschappen/producten/307667"/>
    <x v="4"/>
    <n v="1.99"/>
    <x v="8"/>
    <s v="Succes (Visual)"/>
    <x v="11"/>
    <m/>
  </r>
  <r>
    <x v="0"/>
    <n v="6534"/>
    <s v="https://webwinkel.poiesz-supermarkten.nl/boodschappen/producten/307674"/>
    <x v="6"/>
    <n v="1.99"/>
    <x v="8"/>
    <s v="Succes (Visual)"/>
    <x v="11"/>
    <m/>
  </r>
  <r>
    <x v="0"/>
    <n v="7000"/>
    <s v="https://webwinkel.poiesz-supermarkten.nl/boodschappen/producten/307713"/>
    <x v="10"/>
    <n v="1.99"/>
    <x v="8"/>
    <s v="Succes (Visual)"/>
    <x v="11"/>
    <m/>
  </r>
  <r>
    <x v="0"/>
    <n v="27700"/>
    <s v="https://webwinkel.poiesz-supermarkten.nl/boodschappen/producten/309633"/>
    <x v="19"/>
    <n v="0.9"/>
    <x v="8"/>
    <s v="Succes (Visual)"/>
    <x v="11"/>
    <m/>
  </r>
  <r>
    <x v="0"/>
    <n v="27207"/>
    <s v="https://webwinkel.poiesz-supermarkten.nl/boodschappen/producten/307850"/>
    <x v="20"/>
    <n v="3.99"/>
    <x v="8"/>
    <s v="Succes (Visual)"/>
    <x v="11"/>
    <m/>
  </r>
  <r>
    <x v="0"/>
    <n v="27200"/>
    <s v="https://webwinkel.poiesz-supermarkten.nl/boodschappen/producten/307851"/>
    <x v="21"/>
    <n v="3.99"/>
    <x v="8"/>
    <s v="Succes (Visual)"/>
    <x v="11"/>
    <m/>
  </r>
  <r>
    <x v="0"/>
    <n v="6530"/>
    <s v="https://www.spar.nl/queens-pangafilet-knoflook-kruiden-1998285/"/>
    <x v="2"/>
    <n v="4.29"/>
    <x v="9"/>
    <s v="Succes (Schema.org)"/>
    <x v="11"/>
    <m/>
  </r>
  <r>
    <x v="0"/>
    <n v="6531"/>
    <s v="https://www.spar.nl/queens-pangasius-filet-citroen-peterselie-2730456/"/>
    <x v="4"/>
    <n v="3.99"/>
    <x v="9"/>
    <s v="Succes (Schema.org)"/>
    <x v="11"/>
    <m/>
  </r>
  <r>
    <x v="0"/>
    <n v="6534"/>
    <s v="https://www.spar.nl/queens-pangalicious-9158971/"/>
    <x v="6"/>
    <n v="3.99"/>
    <x v="9"/>
    <s v="Succes (Schema.org)"/>
    <x v="11"/>
    <m/>
  </r>
  <r>
    <x v="1"/>
    <m/>
    <s v="https://www.dekamarkt.nl/producten/diepvries/diepvries-vis/vis%20marine%20koolvisfilet%204%20stuks/49562"/>
    <x v="22"/>
    <n v="2.65"/>
    <x v="5"/>
    <s v="Succes"/>
    <x v="11"/>
    <m/>
  </r>
  <r>
    <x v="1"/>
    <m/>
    <s v="https://www.dekamarkt.nl/producten/diepvries/diepvries-vis/vis%20marine%20kabeljauwfilet%204%20stuks/49672"/>
    <x v="23"/>
    <n v="5.89"/>
    <x v="5"/>
    <s v="Succes"/>
    <x v="11"/>
    <m/>
  </r>
  <r>
    <x v="1"/>
    <m/>
    <s v="https://www.dekamarkt.nl/producten/diepvries/diepvries-vis/vis%20marine%20pangasiusfilet/82503"/>
    <x v="24"/>
    <n v="3.19"/>
    <x v="5"/>
    <s v="Succes"/>
    <x v="11"/>
    <n v="1"/>
  </r>
  <r>
    <x v="1"/>
    <m/>
    <s v="https://www.dekamarkt.nl/producten/diepvries/diepvries-vis/vis%20marine%20wilde%20zalm/96927"/>
    <x v="25"/>
    <n v="5.99"/>
    <x v="5"/>
    <s v="Succes"/>
    <x v="11"/>
    <n v="4"/>
  </r>
  <r>
    <x v="1"/>
    <m/>
    <s v="https://www.plus.nl/product/vis-marine-koolvisfilets-doos-400-g-834796"/>
    <x v="22"/>
    <n v="2.79"/>
    <x v="3"/>
    <s v="Succes"/>
    <x v="11"/>
    <m/>
  </r>
  <r>
    <x v="1"/>
    <m/>
    <s v="https://www.plus.nl/product/vis-marine-kabeljauwfilets-msc-doos-540-g-723219"/>
    <x v="42"/>
    <n v="9.59"/>
    <x v="3"/>
    <s v="Succes"/>
    <x v="11"/>
    <n v="3"/>
  </r>
  <r>
    <x v="1"/>
    <m/>
    <s v="https://www.spar.nl/vis-marine-kabeljauwfilets-4-stuks-9228133/"/>
    <x v="23"/>
    <n v="6.59"/>
    <x v="9"/>
    <s v="Succes (Schema.org)"/>
    <x v="11"/>
    <m/>
  </r>
  <r>
    <x v="1"/>
    <m/>
    <s v="https://www.spar.nl/vis-marine-pangasius-filets-9188805/"/>
    <x v="24"/>
    <n v="3.49"/>
    <x v="9"/>
    <s v="Succes (Schema.org)"/>
    <x v="11"/>
    <n v="1"/>
  </r>
  <r>
    <x v="1"/>
    <m/>
    <s v="https://www.spar.nl/vis-marine-wilde-zalmfilet-9194254/"/>
    <x v="25"/>
    <n v="6.59"/>
    <x v="9"/>
    <s v="Succes (Schema.org)"/>
    <x v="11"/>
    <n v="4"/>
  </r>
  <r>
    <x v="1"/>
    <m/>
    <s v="https://webwinkel.poiesz-supermarkten.nl/boodschappen/producten/307411"/>
    <x v="22"/>
    <n v="3.09"/>
    <x v="8"/>
    <s v="Succes (Visual)"/>
    <x v="11"/>
    <m/>
  </r>
  <r>
    <x v="1"/>
    <m/>
    <s v="https://webwinkel.poiesz-supermarkten.nl/boodschappen/producten/307028"/>
    <x v="42"/>
    <n v="8.69"/>
    <x v="8"/>
    <s v="Succes (Visual)"/>
    <x v="11"/>
    <n v="3"/>
  </r>
  <r>
    <x v="1"/>
    <m/>
    <s v="https://webwinkel.poiesz-supermarkten.nl/boodschappen/producten/307026"/>
    <x v="24"/>
    <n v="4.99"/>
    <x v="8"/>
    <s v="Succes (Visual)"/>
    <x v="11"/>
    <n v="1"/>
  </r>
  <r>
    <x v="1"/>
    <m/>
    <s v="https://webwinkel.poiesz-supermarkten.nl/boodschappen/producten/307023"/>
    <x v="25"/>
    <n v="6.99"/>
    <x v="8"/>
    <s v="Succes (Visual)"/>
    <x v="11"/>
    <n v="4"/>
  </r>
  <r>
    <x v="1"/>
    <m/>
    <s v="https://www.hoogvliet.com/product/vis-marine-koolvisfilets"/>
    <x v="22"/>
    <n v="2.65"/>
    <x v="7"/>
    <s v="Succes (Visueel HTML)"/>
    <x v="11"/>
    <m/>
  </r>
  <r>
    <x v="1"/>
    <m/>
    <s v="https://www.hoogvliet.com/product/vis-marine-kabeljauwfilets"/>
    <x v="23"/>
    <n v="6.49"/>
    <x v="7"/>
    <s v="Succes (Visueel HTML)"/>
    <x v="11"/>
    <m/>
  </r>
  <r>
    <x v="1"/>
    <m/>
    <s v="https://www.hoogvliet.com/product/vis-marine-wilde-zalm"/>
    <x v="25"/>
    <n v="5.59"/>
    <x v="7"/>
    <s v="Succes (Visueel HTML)"/>
    <x v="11"/>
    <n v="4"/>
  </r>
  <r>
    <x v="1"/>
    <m/>
    <s v="https://www.vomar.nl/producten/diepvries/diepvries-vis-schaaldieren/vismarine-koolvisfilet-4stmsc/811408"/>
    <x v="22"/>
    <n v="2.65"/>
    <x v="6"/>
    <s v="Succes (HTML price)"/>
    <x v="11"/>
    <m/>
  </r>
  <r>
    <x v="1"/>
    <m/>
    <s v="https://www.vomar.nl/producten/diepvries/diepvries-vis-schaaldieren/vismarine-pangasiusfilet-540gr/110960"/>
    <x v="24"/>
    <n v="2.59"/>
    <x v="6"/>
    <s v="Succes (HTML price)"/>
    <x v="11"/>
    <n v="1"/>
  </r>
  <r>
    <x v="1"/>
    <m/>
    <s v="https://www.dirk.nl/boodschappen/diepvries/diepvries-vis/vis%20marine%20koolvisfilet%204%20stuks/49562"/>
    <x v="22"/>
    <n v="2.65"/>
    <x v="4"/>
    <s v="Succes"/>
    <x v="11"/>
    <m/>
  </r>
  <r>
    <x v="1"/>
    <m/>
    <s v="https://www.dirk.nl/boodschappen/diepvries/diepvries-vis/vis%20marine%20kabeljauwfilets/111544"/>
    <x v="42"/>
    <n v="7.49"/>
    <x v="4"/>
    <s v="Succes"/>
    <x v="11"/>
    <n v="3"/>
  </r>
  <r>
    <x v="1"/>
    <m/>
    <s v="https://www.dirk.nl/boodschappen/diepvries/diepvries-vis/vis%20marine%20pangasiusfilet/82503"/>
    <x v="24"/>
    <n v="2.59"/>
    <x v="4"/>
    <s v="Succes"/>
    <x v="11"/>
    <n v="1"/>
  </r>
  <r>
    <x v="1"/>
    <m/>
    <s v="https://www.dirk.nl/boodschappen/diepvries/diepvries-vis/vis%20marine%20wilde%20zalm/96927"/>
    <x v="25"/>
    <n v="5.59"/>
    <x v="4"/>
    <s v="Succes"/>
    <x v="11"/>
    <n v="4"/>
  </r>
  <r>
    <x v="1"/>
    <m/>
    <s v="https://www.jumbo.com/producten/jumbo-koolvis-filet-400-g-713748DS"/>
    <x v="26"/>
    <n v="2.79"/>
    <x v="1"/>
    <s v="Succes (JSON-LD)"/>
    <x v="11"/>
    <m/>
  </r>
  <r>
    <x v="1"/>
    <m/>
    <s v="https://www.jumbo.com/producten/seacon-alaska-koolvisfilet-675g-706749ZK"/>
    <x v="27"/>
    <n v="5.25"/>
    <x v="1"/>
    <s v="Succes (JSON-LD)"/>
    <x v="11"/>
    <n v="2"/>
  </r>
  <r>
    <x v="1"/>
    <m/>
    <s v="https://www.jumbo.com/producten/jumbo-kabeljauwfilet-675-g-471158ZK"/>
    <x v="28"/>
    <n v="9.67"/>
    <x v="1"/>
    <s v="Succes (JSON-LD)"/>
    <x v="11"/>
    <n v="3"/>
  </r>
  <r>
    <x v="1"/>
    <m/>
    <s v="https://www.jumbo.com/producten/jumbo-pangasiusfilet-vriesvers-675-g-494433ZK"/>
    <x v="29"/>
    <n v="3.2"/>
    <x v="1"/>
    <s v="Succes (JSON-LD)"/>
    <x v="11"/>
    <n v="1"/>
  </r>
  <r>
    <x v="1"/>
    <m/>
    <s v="https://www.jumbo.com/producten/jumbo-pangasiusfilet-270-g-173837ZK"/>
    <x v="30"/>
    <n v="2.49"/>
    <x v="1"/>
    <s v="Succes (JSON-LD)"/>
    <x v="11"/>
    <m/>
  </r>
  <r>
    <x v="1"/>
    <m/>
    <s v="https://www.jumbo.com/producten/jumbo-zalmfilet-met-huid-2-x-125-g-723226DS"/>
    <x v="31"/>
    <n v="4.79"/>
    <x v="1"/>
    <s v="Succes (JSON-LD)"/>
    <x v="11"/>
    <m/>
  </r>
  <r>
    <x v="1"/>
    <m/>
    <s v="https://www.jumbo.com/producten/jumbo-wilde-zalm-filet-675-g-487780ZK"/>
    <x v="32"/>
    <n v="7.26"/>
    <x v="1"/>
    <s v="Succes (JSON-LD)"/>
    <x v="11"/>
    <n v="4"/>
  </r>
  <r>
    <x v="1"/>
    <m/>
    <s v="https://www.jumbo.com/producten/jumbo-wilde-zalmfilet-2-x-125-g-76159PAK"/>
    <x v="33"/>
    <n v="2.69"/>
    <x v="1"/>
    <s v="Succes (JSON-LD)"/>
    <x v="11"/>
    <m/>
  </r>
  <r>
    <x v="1"/>
    <m/>
    <s v="https://www.ah.nl/producten/product/wi39826/ah-koolvisfilet"/>
    <x v="34"/>
    <n v="2.79"/>
    <x v="0"/>
    <s v="Succes (Schema.org)"/>
    <x v="11"/>
    <m/>
  </r>
  <r>
    <x v="1"/>
    <m/>
    <s v="https://www.ah.nl/producten/product/wi121478/ah-kabeljauwfilet"/>
    <x v="35"/>
    <n v="11.99"/>
    <x v="0"/>
    <s v="Succes (Schema.org)"/>
    <x v="11"/>
    <n v="3"/>
  </r>
  <r>
    <x v="1"/>
    <m/>
    <s v="https://www.ah.nl/producten/product/wi792/ah-kabeljauw"/>
    <x v="36"/>
    <n v="6.49"/>
    <x v="0"/>
    <s v="Succes (Schema.org)"/>
    <x v="11"/>
    <m/>
  </r>
  <r>
    <x v="1"/>
    <m/>
    <s v="https://www.ah.nl/producten/product/wi140671/ah-pangasiusfilet"/>
    <x v="37"/>
    <n v="3.39"/>
    <x v="0"/>
    <s v="Succes (Schema.org)"/>
    <x v="11"/>
    <n v="1"/>
  </r>
  <r>
    <x v="1"/>
    <m/>
    <s v="https://www.ah.nl/producten/product/wi141565/ah-wilde-zalmfilets"/>
    <x v="38"/>
    <n v="7.49"/>
    <x v="0"/>
    <s v="Succes (Schema.org)"/>
    <x v="11"/>
    <n v="4"/>
  </r>
  <r>
    <x v="1"/>
    <m/>
    <s v="https://www.ah.nl/producten/product/wi178129/ah-wilde-zalmfilet"/>
    <x v="39"/>
    <n v="2.79"/>
    <x v="0"/>
    <s v="Succes (Schema.org)"/>
    <x v="11"/>
    <m/>
  </r>
  <r>
    <x v="1"/>
    <m/>
    <s v="https://www.ah.nl/producten/product/wi396815/ah-tilapiafilet-graatvrij"/>
    <x v="40"/>
    <n v="2.99"/>
    <x v="0"/>
    <s v="Succes (Schema.org)"/>
    <x v="11"/>
    <m/>
  </r>
  <r>
    <x v="1"/>
    <m/>
    <s v="https://www.aldi.nl/product/pangasiusfilet-1221684.html"/>
    <x v="41"/>
    <n v="2.56"/>
    <x v="2"/>
    <s v="Succes (Visual)"/>
    <x v="11"/>
    <n v="1"/>
  </r>
  <r>
    <x v="0"/>
    <n v="6989"/>
    <s v="https://www.ah.nl/producten/product/wi212118/ah-ijsblokjes"/>
    <x v="0"/>
    <n v="0.99"/>
    <x v="0"/>
    <s v="Succes (Schema.org)"/>
    <x v="12"/>
    <m/>
  </r>
  <r>
    <x v="0"/>
    <n v="27704"/>
    <s v="https://www.ah.nl/producten/product/wi589548/528-premium-ice-balls"/>
    <x v="1"/>
    <n v="2.69"/>
    <x v="0"/>
    <s v="Succes (Schema.org)"/>
    <x v="12"/>
    <m/>
  </r>
  <r>
    <x v="0"/>
    <n v="6530"/>
    <s v="https://www.jumbo.com/producten/queens-pangalicious-knoflook-kruiden-2-stuks-250-g-184996DS"/>
    <x v="2"/>
    <n v="3.79"/>
    <x v="1"/>
    <s v="Succes (JSON-LD)"/>
    <x v="12"/>
    <m/>
  </r>
  <r>
    <x v="0"/>
    <n v="6673"/>
    <s v="https://www.jumbo.com/producten/queens-kabeljauwfilet-met-huid-375g-705923ZK"/>
    <x v="3"/>
    <n v="7.49"/>
    <x v="1"/>
    <s v="Succes (JSON-LD)"/>
    <x v="12"/>
    <n v="3"/>
  </r>
  <r>
    <x v="0"/>
    <n v="6531"/>
    <s v="https://www.jumbo.com/producten/queens-pangalicious-citroen-peterselie-2-stuks-250-g-184997DS"/>
    <x v="4"/>
    <n v="3.79"/>
    <x v="1"/>
    <s v="Succes (JSON-LD)"/>
    <x v="12"/>
    <m/>
  </r>
  <r>
    <x v="0"/>
    <n v="6541"/>
    <s v="https://www.jumbo.com/producten/queens-pangalicious-pikant-gekruid-2-stuks-250-g-550475DS"/>
    <x v="5"/>
    <n v="3.69"/>
    <x v="1"/>
    <s v="Succes (JSON-LD)"/>
    <x v="12"/>
    <m/>
  </r>
  <r>
    <x v="0"/>
    <n v="6534"/>
    <s v="https://www.jumbo.com/producten/queens-pangalicious-extra-krokant-2-stuks-250-g-184995DS"/>
    <x v="6"/>
    <n v="3.65"/>
    <x v="1"/>
    <s v="Succes (JSON-LD)"/>
    <x v="12"/>
    <m/>
  </r>
  <r>
    <x v="0"/>
    <n v="5960"/>
    <s v="https://www.jumbo.com/producten/queens-panga-filets-375-g-419420ZK"/>
    <x v="7"/>
    <n v="3.89"/>
    <x v="1"/>
    <s v="Succes (JSON-LD)"/>
    <x v="12"/>
    <n v="1"/>
  </r>
  <r>
    <x v="0"/>
    <n v="5961"/>
    <s v="https://www.jumbo.com/producten/queens-alaska-koolvis-filets-375-g-419422ZK"/>
    <x v="8"/>
    <n v="4.12"/>
    <x v="1"/>
    <s v="Succes (JSON-LD)"/>
    <x v="12"/>
    <n v="2"/>
  </r>
  <r>
    <x v="0"/>
    <n v="7001"/>
    <s v="https://www.jumbo.com/producten/queens-pangalicious-krokantjes-gekruid-pangasiusfilet-250g-697039DS"/>
    <x v="9"/>
    <n v="3.79"/>
    <x v="1"/>
    <s v="Succes (JSON-LD)"/>
    <x v="12"/>
    <m/>
  </r>
  <r>
    <x v="0"/>
    <n v="7000"/>
    <s v="https://www.jumbo.com/producten/queens-pangalicious-krokantjes-naturel-pangasiusfilet-250-g-doos-697050DS"/>
    <x v="10"/>
    <n v="3.79"/>
    <x v="1"/>
    <s v="Succes (JSON-LD)"/>
    <x v="12"/>
    <m/>
  </r>
  <r>
    <x v="0"/>
    <n v="27208"/>
    <s v="https://www.jumbo.com/producten/orienbites-gua-bao-320g-702769DS"/>
    <x v="11"/>
    <n v="3.89"/>
    <x v="1"/>
    <s v="Succes (JSON-LD)"/>
    <x v="12"/>
    <m/>
  </r>
  <r>
    <x v="0"/>
    <n v="6097"/>
    <s v="https://www.aldi.nl/product-detail/gepaneerde-pangasiusfilets-1219976.html"/>
    <x v="12"/>
    <n v="2.99"/>
    <x v="2"/>
    <s v="Succes (Visual)"/>
    <x v="12"/>
    <m/>
  </r>
  <r>
    <x v="0"/>
    <n v="17676"/>
    <s v="https://www.plus.nl/product/feestelijk-plus-kabeljauw-in-bladerdeeg-doos-750-g-608627"/>
    <x v="13"/>
    <n v="7.99"/>
    <x v="3"/>
    <s v="Succes"/>
    <x v="12"/>
    <m/>
  </r>
  <r>
    <x v="0"/>
    <n v="6530"/>
    <s v="https://www.plus.nl/product/queens-pangalicious-knoflook-kruiden-doos-250-g-439900"/>
    <x v="2"/>
    <n v="3.79"/>
    <x v="3"/>
    <s v="Succes"/>
    <x v="12"/>
    <m/>
  </r>
  <r>
    <x v="0"/>
    <n v="6531"/>
    <s v="https://www.plus.nl/product/queens-pangalicious-citroen-peterselie-doos-250-g-811995"/>
    <x v="4"/>
    <n v="3.79"/>
    <x v="3"/>
    <s v="Succes"/>
    <x v="12"/>
    <m/>
  </r>
  <r>
    <x v="0"/>
    <n v="6534"/>
    <s v="https://www.plus.nl/product/queens-pangalicious-extra-krokant-doos-250-g-439896"/>
    <x v="6"/>
    <n v="3.65"/>
    <x v="3"/>
    <s v="Succes"/>
    <x v="12"/>
    <m/>
  </r>
  <r>
    <x v="0"/>
    <n v="15594"/>
    <s v="https://www.plus.nl/product/neutraal-knoflookbaguette-zak-175-g-455342"/>
    <x v="14"/>
    <n v="0.89"/>
    <x v="3"/>
    <s v="Succes"/>
    <x v="12"/>
    <m/>
  </r>
  <r>
    <x v="0"/>
    <n v="27701"/>
    <s v="https://www.plus.nl/product/528-ijsblokjes-zak-2-kg-243144"/>
    <x v="15"/>
    <n v="1.79"/>
    <x v="3"/>
    <s v="Succes"/>
    <x v="12"/>
    <m/>
  </r>
  <r>
    <x v="0"/>
    <n v="27703"/>
    <s v="https://www.plus.nl/product/528-crushed-ice-zak-2-kg-318163"/>
    <x v="16"/>
    <n v="2.15"/>
    <x v="3"/>
    <s v="Succes"/>
    <x v="12"/>
    <m/>
  </r>
  <r>
    <x v="0"/>
    <n v="5962"/>
    <s v="https://www.dirk.nl/boodschappen/diepvries/diepvries-vis/queens%20wilde%20zalmfilets%20met%20huid/59292"/>
    <x v="17"/>
    <n v="3.69"/>
    <x v="4"/>
    <s v="Succes"/>
    <x v="12"/>
    <n v="4"/>
  </r>
  <r>
    <x v="0"/>
    <n v="5960"/>
    <s v="https://www.dirk.nl/boodschappen/diepvries/diepvries-vis/queens%20pangafilet/42053"/>
    <x v="7"/>
    <n v="3.89"/>
    <x v="4"/>
    <s v="Succes"/>
    <x v="12"/>
    <n v="1"/>
  </r>
  <r>
    <x v="0"/>
    <n v="6530"/>
    <s v="https://www.dirk.nl/boodschappen/diepvries/diepvries-vis/queens%20pangalicious%20knoflook%20kruiden/30297"/>
    <x v="2"/>
    <n v="3.15"/>
    <x v="4"/>
    <s v="Succes"/>
    <x v="12"/>
    <m/>
  </r>
  <r>
    <x v="0"/>
    <n v="6673"/>
    <s v="https://www.dirk.nl/boodschappen/diepvries/diepvries-vis/queens%20kabeljauwfilet%20met%20huid/115384"/>
    <x v="3"/>
    <n v="7.45"/>
    <x v="4"/>
    <s v="Succes"/>
    <x v="12"/>
    <n v="3"/>
  </r>
  <r>
    <x v="0"/>
    <n v="6534"/>
    <s v="https://www.dirk.nl/boodschappen/diepvries/diepvries-vis/queens%20pangalicious%20extra%20krokant/35468"/>
    <x v="6"/>
    <n v="3.45"/>
    <x v="4"/>
    <s v="Succes"/>
    <x v="12"/>
    <m/>
  </r>
  <r>
    <x v="0"/>
    <n v="6541"/>
    <s v="https://www.dirk.nl/boodschappen/diepvries/diepvries-vis/queens%20pangasiusfilet%20pikant%20gekruid/87324"/>
    <x v="5"/>
    <n v="3.65"/>
    <x v="4"/>
    <s v="Succes"/>
    <x v="12"/>
    <m/>
  </r>
  <r>
    <x v="0"/>
    <n v="5961"/>
    <s v="https://www.dirk.nl/boodschappen/diepvries/diepvries-vis/queens%20alaska%20koolvisfilet/42054"/>
    <x v="8"/>
    <n v="3.79"/>
    <x v="4"/>
    <s v="Succes"/>
    <x v="12"/>
    <n v="2"/>
  </r>
  <r>
    <x v="0"/>
    <n v="15594"/>
    <s v="https://www.dirk.nl/boodschappen/diepvries/diepvries-snacks/queens%20baguette%20met%20knoflookboter/118061"/>
    <x v="14"/>
    <n v="0.79"/>
    <x v="4"/>
    <s v="Succes"/>
    <x v="12"/>
    <m/>
  </r>
  <r>
    <x v="0"/>
    <n v="27702"/>
    <s v="https://www.dirk.nl/boodschappen/diepvries/ijs/crushed%20ijs/116221"/>
    <x v="18"/>
    <n v="0.99"/>
    <x v="4"/>
    <s v="Succes"/>
    <x v="12"/>
    <m/>
  </r>
  <r>
    <x v="0"/>
    <n v="5960"/>
    <s v="https://www.dekamarkt.nl/producten/diepvries/diepvries-vis/queens%20pangafilet/42053"/>
    <x v="7"/>
    <n v="3.99"/>
    <x v="5"/>
    <s v="Succes"/>
    <x v="12"/>
    <m/>
  </r>
  <r>
    <x v="0"/>
    <n v="5962"/>
    <s v="https://www.dekamarkt.nl/producten/diepvries/diepvries-vis/queens%20wilde%20zalmfilets%20met%20huid/59292"/>
    <x v="17"/>
    <n v="4.99"/>
    <x v="5"/>
    <s v="Succes"/>
    <x v="12"/>
    <n v="4"/>
  </r>
  <r>
    <x v="0"/>
    <n v="6530"/>
    <s v="https://www.dekamarkt.nl/producten/diepvries/diepvries-vis/queens%20pangalicious%20knoflook%20kruiden/30297"/>
    <x v="2"/>
    <n v="3.49"/>
    <x v="5"/>
    <s v="Succes"/>
    <x v="12"/>
    <n v="1"/>
  </r>
  <r>
    <x v="0"/>
    <n v="5961"/>
    <s v="https://www.dekamarkt.nl/producten/diepvries/diepvries-vis/queens%20alaska%20koolvisfilet/42054"/>
    <x v="8"/>
    <n v="3.99"/>
    <x v="5"/>
    <s v="Succes"/>
    <x v="12"/>
    <n v="2"/>
  </r>
  <r>
    <x v="0"/>
    <n v="6531"/>
    <s v="https://www.dekamarkt.nl/producten/diepvries/diepvries-vis/queens%20pangalicious%20citroen-peterselie/32212"/>
    <x v="4"/>
    <n v="3.49"/>
    <x v="5"/>
    <s v="Succes"/>
    <x v="12"/>
    <m/>
  </r>
  <r>
    <x v="0"/>
    <n v="6534"/>
    <s v="https://www.dekamarkt.nl/producten/diepvries/diepvries-vis/queens%20pangalicious%20extra%20krokant/35468"/>
    <x v="6"/>
    <n v="3.55"/>
    <x v="5"/>
    <s v="Succes"/>
    <x v="12"/>
    <m/>
  </r>
  <r>
    <x v="0"/>
    <n v="6541"/>
    <s v="https://www.dekamarkt.nl/producten/diepvries/diepvries-vis/queens%20pangasiusfilet%20pikant%20gekruid/87324"/>
    <x v="5"/>
    <n v="3.49"/>
    <x v="5"/>
    <s v="Succes"/>
    <x v="12"/>
    <m/>
  </r>
  <r>
    <x v="0"/>
    <n v="27702"/>
    <s v="https://www.dekamarkt.nl/producten/diepvries/ijs/crushed%20ijs/116221"/>
    <x v="18"/>
    <n v="1.25"/>
    <x v="5"/>
    <s v="Succes"/>
    <x v="12"/>
    <m/>
  </r>
  <r>
    <x v="0"/>
    <n v="5960"/>
    <s v="https://www.vomar.nl/producten/diepvries/diepvries-vis-schaaldieren/queens-pangafilets-375gr/134358"/>
    <x v="7"/>
    <n v="3.89"/>
    <x v="6"/>
    <s v="Succes (HTML price)"/>
    <x v="12"/>
    <n v="1"/>
  </r>
  <r>
    <x v="0"/>
    <n v="6530"/>
    <s v="https://www.vomar.nl/producten/diepvries/diepvries-vis-schaaldieren/queens-panga-knof-kruid-250gr/125556"/>
    <x v="2"/>
    <n v="3.15"/>
    <x v="6"/>
    <s v="Succes (HTML price)"/>
    <x v="12"/>
    <m/>
  </r>
  <r>
    <x v="0"/>
    <n v="5961"/>
    <s v="https://www.vomar.nl/producten/diepvries/diepvries-vis-schaaldieren/queens-koolvis-375gr/137392"/>
    <x v="8"/>
    <n v="3.79"/>
    <x v="6"/>
    <s v="Succes (HTML price)"/>
    <x v="12"/>
    <n v="2"/>
  </r>
  <r>
    <x v="0"/>
    <n v="5962"/>
    <s v="https://www.vomar.nl/producten/diepvries/diepvries-vis-schaaldieren/queens-wilde-zalmfilet/154077"/>
    <x v="17"/>
    <n v="4.59"/>
    <x v="6"/>
    <s v="Succes (HTML price)"/>
    <x v="12"/>
    <n v="4"/>
  </r>
  <r>
    <x v="0"/>
    <n v="6534"/>
    <s v="https://www.vomar.nl/producten/diepvries/diepvries-vis-schaaldieren/queens-panga-extra-krokant/148518"/>
    <x v="6"/>
    <n v="3.45"/>
    <x v="6"/>
    <s v="Succes (HTML price)"/>
    <x v="12"/>
    <m/>
  </r>
  <r>
    <x v="0"/>
    <n v="5960"/>
    <s v="https://www.hoogvliet.com/product/queens-pangafilets2"/>
    <x v="7"/>
    <n v="3.65"/>
    <x v="7"/>
    <s v="Succes (Visueel HTML)"/>
    <x v="12"/>
    <n v="1"/>
  </r>
  <r>
    <x v="0"/>
    <n v="5962"/>
    <s v="https://www.hoogvliet.com/product/queens-wilde-zalmfilet-met-huid"/>
    <x v="17"/>
    <n v="4.19"/>
    <x v="7"/>
    <s v="Succes (Visueel HTML)"/>
    <x v="12"/>
    <n v="4"/>
  </r>
  <r>
    <x v="0"/>
    <n v="6530"/>
    <s v="https://www.hoogvliet.com/product/queens-pangalicious-knoflook-kruiden1"/>
    <x v="2"/>
    <n v="3.15"/>
    <x v="7"/>
    <s v="Succes (Visueel HTML)"/>
    <x v="12"/>
    <m/>
  </r>
  <r>
    <x v="0"/>
    <n v="6534"/>
    <s v="https://www.hoogvliet.com/product/queens-pangalicious-ex-krokant"/>
    <x v="6"/>
    <n v="3.45"/>
    <x v="7"/>
    <s v="Succes (Visueel HTML)"/>
    <x v="12"/>
    <m/>
  </r>
  <r>
    <x v="0"/>
    <n v="6531"/>
    <s v="https://www.hoogvliet.com/product/queens-pangalicious-citroen-peterselie1"/>
    <x v="4"/>
    <n v="3.39"/>
    <x v="7"/>
    <s v="Succes (Visueel HTML)"/>
    <x v="12"/>
    <m/>
  </r>
  <r>
    <x v="0"/>
    <n v="27702"/>
    <s v="https://www.hoogvliet.com/product/the-ice-co-scherfijs"/>
    <x v="18"/>
    <n v="0.99"/>
    <x v="7"/>
    <s v="Succes (Visueel HTML)"/>
    <x v="12"/>
    <m/>
  </r>
  <r>
    <x v="0"/>
    <n v="6530"/>
    <s v="https://webwinkel.poiesz-supermarkten.nl/boodschappen/producten/307666"/>
    <x v="2"/>
    <n v="3.59"/>
    <x v="8"/>
    <s v="Succes (Visual)"/>
    <x v="12"/>
    <m/>
  </r>
  <r>
    <x v="0"/>
    <n v="6531"/>
    <s v="https://webwinkel.poiesz-supermarkten.nl/boodschappen/producten/307667"/>
    <x v="4"/>
    <n v="3.59"/>
    <x v="8"/>
    <s v="Succes (Visual)"/>
    <x v="12"/>
    <m/>
  </r>
  <r>
    <x v="0"/>
    <n v="6534"/>
    <s v="https://webwinkel.poiesz-supermarkten.nl/boodschappen/producten/307674"/>
    <x v="6"/>
    <n v="3.59"/>
    <x v="8"/>
    <s v="Succes (Visual)"/>
    <x v="12"/>
    <m/>
  </r>
  <r>
    <x v="0"/>
    <n v="7000"/>
    <s v="https://webwinkel.poiesz-supermarkten.nl/boodschappen/producten/307713"/>
    <x v="10"/>
    <n v="3.59"/>
    <x v="8"/>
    <s v="Succes (Visual)"/>
    <x v="12"/>
    <m/>
  </r>
  <r>
    <x v="0"/>
    <n v="27700"/>
    <s v="https://webwinkel.poiesz-supermarkten.nl/boodschappen/producten/309633"/>
    <x v="19"/>
    <n v="0.9"/>
    <x v="8"/>
    <s v="Succes (Visual)"/>
    <x v="12"/>
    <m/>
  </r>
  <r>
    <x v="0"/>
    <n v="27207"/>
    <s v="https://webwinkel.poiesz-supermarkten.nl/boodschappen/producten/307850"/>
    <x v="20"/>
    <n v="3.99"/>
    <x v="8"/>
    <s v="Succes (Visual)"/>
    <x v="12"/>
    <m/>
  </r>
  <r>
    <x v="0"/>
    <n v="27200"/>
    <s v="https://webwinkel.poiesz-supermarkten.nl/boodschappen/producten/307851"/>
    <x v="21"/>
    <n v="3.99"/>
    <x v="8"/>
    <s v="Succes (Visual)"/>
    <x v="12"/>
    <m/>
  </r>
  <r>
    <x v="0"/>
    <n v="6530"/>
    <s v="https://www.spar.nl/queens-pangafilet-knoflook-kruiden-1998285/"/>
    <x v="2"/>
    <n v="4.29"/>
    <x v="9"/>
    <s v="Succes (Schema.org)"/>
    <x v="12"/>
    <m/>
  </r>
  <r>
    <x v="0"/>
    <n v="6531"/>
    <s v="https://www.spar.nl/queens-pangasius-filet-citroen-peterselie-2730456/"/>
    <x v="4"/>
    <n v="4.29"/>
    <x v="9"/>
    <s v="Succes (Schema.org)"/>
    <x v="12"/>
    <m/>
  </r>
  <r>
    <x v="0"/>
    <n v="6534"/>
    <s v="https://www.spar.nl/queens-pangalicious-9158971/"/>
    <x v="6"/>
    <n v="4.09"/>
    <x v="9"/>
    <s v="Succes (Schema.org)"/>
    <x v="12"/>
    <m/>
  </r>
  <r>
    <x v="1"/>
    <m/>
    <s v="https://www.dekamarkt.nl/producten/diepvries/diepvries-vis/vis%20marine%20koolvisfilet%204%20stuks/49562"/>
    <x v="22"/>
    <n v="2.65"/>
    <x v="5"/>
    <s v="Succes"/>
    <x v="12"/>
    <m/>
  </r>
  <r>
    <x v="1"/>
    <m/>
    <s v="https://www.dekamarkt.nl/producten/diepvries/diepvries-vis/vis%20marine%20kabeljauwfilet%204%20stuks/49672"/>
    <x v="23"/>
    <n v="5.89"/>
    <x v="5"/>
    <s v="Succes"/>
    <x v="12"/>
    <m/>
  </r>
  <r>
    <x v="1"/>
    <m/>
    <s v="https://www.dekamarkt.nl/producten/diepvries/diepvries-vis/vis%20marine%20pangasiusfilet/82503"/>
    <x v="24"/>
    <n v="3.19"/>
    <x v="5"/>
    <s v="Succes"/>
    <x v="12"/>
    <n v="1"/>
  </r>
  <r>
    <x v="1"/>
    <m/>
    <s v="https://www.dekamarkt.nl/producten/diepvries/diepvries-vis/vis%20marine%20wilde%20zalm/96927"/>
    <x v="25"/>
    <n v="5.99"/>
    <x v="5"/>
    <s v="Succes"/>
    <x v="12"/>
    <n v="4"/>
  </r>
  <r>
    <x v="1"/>
    <m/>
    <s v="https://www.plus.nl/product/vis-marine-koolvisfilets-doos-400-g-834796"/>
    <x v="22"/>
    <n v="2.79"/>
    <x v="3"/>
    <s v="Succes"/>
    <x v="12"/>
    <m/>
  </r>
  <r>
    <x v="1"/>
    <m/>
    <s v="https://www.plus.nl/product/vis-marine-kabeljauwfilets-msc-doos-540-g-723219"/>
    <x v="42"/>
    <n v="9.59"/>
    <x v="3"/>
    <s v="Succes"/>
    <x v="12"/>
    <n v="3"/>
  </r>
  <r>
    <x v="1"/>
    <m/>
    <s v="https://www.spar.nl/vis-marine-kabeljauwfilets-4-stuks-9228133/"/>
    <x v="23"/>
    <n v="6.99"/>
    <x v="9"/>
    <s v="Succes (Schema.org)"/>
    <x v="12"/>
    <m/>
  </r>
  <r>
    <x v="1"/>
    <m/>
    <s v="https://www.spar.nl/vis-marine-pangasius-filets-9188805/"/>
    <x v="24"/>
    <n v="3.19"/>
    <x v="9"/>
    <s v="Succes (Schema.org)"/>
    <x v="12"/>
    <n v="1"/>
  </r>
  <r>
    <x v="1"/>
    <m/>
    <s v="https://www.spar.nl/vis-marine-wilde-zalmfilet-9194254/"/>
    <x v="25"/>
    <n v="6.59"/>
    <x v="9"/>
    <s v="Succes (Schema.org)"/>
    <x v="12"/>
    <n v="4"/>
  </r>
  <r>
    <x v="1"/>
    <m/>
    <s v="https://webwinkel.poiesz-supermarkten.nl/boodschappen/producten/307411"/>
    <x v="22"/>
    <n v="3.09"/>
    <x v="8"/>
    <s v="Succes (Visual)"/>
    <x v="12"/>
    <m/>
  </r>
  <r>
    <x v="1"/>
    <m/>
    <s v="https://webwinkel.poiesz-supermarkten.nl/boodschappen/producten/307028"/>
    <x v="42"/>
    <n v="8.69"/>
    <x v="8"/>
    <s v="Succes (Visual)"/>
    <x v="12"/>
    <n v="3"/>
  </r>
  <r>
    <x v="1"/>
    <m/>
    <s v="https://webwinkel.poiesz-supermarkten.nl/boodschappen/producten/307026"/>
    <x v="24"/>
    <n v="4.99"/>
    <x v="8"/>
    <s v="Succes (Visual)"/>
    <x v="12"/>
    <n v="1"/>
  </r>
  <r>
    <x v="1"/>
    <m/>
    <s v="https://webwinkel.poiesz-supermarkten.nl/boodschappen/producten/307023"/>
    <x v="25"/>
    <n v="6.99"/>
    <x v="8"/>
    <s v="Succes (Visual)"/>
    <x v="12"/>
    <n v="4"/>
  </r>
  <r>
    <x v="1"/>
    <m/>
    <s v="https://www.hoogvliet.com/product/vis-marine-koolvisfilets"/>
    <x v="22"/>
    <n v="2.65"/>
    <x v="7"/>
    <s v="Succes (Visueel HTML)"/>
    <x v="12"/>
    <m/>
  </r>
  <r>
    <x v="1"/>
    <m/>
    <s v="https://www.hoogvliet.com/product/vis-marine-kabeljauwfilets"/>
    <x v="23"/>
    <n v="6.49"/>
    <x v="7"/>
    <s v="Succes (Visueel HTML)"/>
    <x v="12"/>
    <m/>
  </r>
  <r>
    <x v="1"/>
    <m/>
    <s v="https://www.hoogvliet.com/product/vis-marine-wilde-zalm"/>
    <x v="25"/>
    <n v="5.59"/>
    <x v="7"/>
    <s v="Succes (Visueel HTML)"/>
    <x v="12"/>
    <n v="4"/>
  </r>
  <r>
    <x v="1"/>
    <m/>
    <s v="https://www.vomar.nl/producten/diepvries/diepvries-vis-schaaldieren/vismarine-koolvisfilet-4stmsc/811408"/>
    <x v="22"/>
    <n v="2.65"/>
    <x v="6"/>
    <s v="Succes (HTML price)"/>
    <x v="12"/>
    <m/>
  </r>
  <r>
    <x v="1"/>
    <m/>
    <s v="https://www.vomar.nl/producten/diepvries/diepvries-vis-schaaldieren/vismarine-pangasiusfilet-540gr/110960"/>
    <x v="24"/>
    <n v="2.55"/>
    <x v="6"/>
    <s v="Succes (HTML price)"/>
    <x v="12"/>
    <n v="1"/>
  </r>
  <r>
    <x v="1"/>
    <m/>
    <s v="https://www.dirk.nl/boodschappen/diepvries/diepvries-vis/vis%20marine%20koolvisfilet%204%20stuks/49562"/>
    <x v="22"/>
    <n v="2.65"/>
    <x v="4"/>
    <s v="Succes"/>
    <x v="12"/>
    <m/>
  </r>
  <r>
    <x v="1"/>
    <m/>
    <s v="https://www.dirk.nl/boodschappen/diepvries/diepvries-vis/vis%20marine%20kabeljauwfilets/111544"/>
    <x v="42"/>
    <n v="7.49"/>
    <x v="4"/>
    <s v="Succes"/>
    <x v="12"/>
    <n v="3"/>
  </r>
  <r>
    <x v="1"/>
    <m/>
    <s v="https://www.dirk.nl/boodschappen/diepvries/diepvries-vis/vis%20marine%20pangasiusfilet/82503"/>
    <x v="24"/>
    <n v="2.55"/>
    <x v="4"/>
    <s v="Succes"/>
    <x v="12"/>
    <n v="1"/>
  </r>
  <r>
    <x v="1"/>
    <m/>
    <s v="https://www.dirk.nl/boodschappen/diepvries/diepvries-vis/vis%20marine%20wilde%20zalm/96927"/>
    <x v="25"/>
    <n v="5.79"/>
    <x v="4"/>
    <s v="Succes"/>
    <x v="12"/>
    <n v="4"/>
  </r>
  <r>
    <x v="1"/>
    <m/>
    <s v="https://www.jumbo.com/producten/jumbo-koolvis-filet-400-g-713748DS"/>
    <x v="26"/>
    <n v="2.79"/>
    <x v="1"/>
    <s v="Succes (JSON-LD)"/>
    <x v="12"/>
    <m/>
  </r>
  <r>
    <x v="1"/>
    <m/>
    <s v="https://www.jumbo.com/producten/seacon-alaska-koolvisfilet-675g-706749ZK"/>
    <x v="27"/>
    <n v="5.25"/>
    <x v="1"/>
    <s v="Succes (JSON-LD)"/>
    <x v="12"/>
    <n v="2"/>
  </r>
  <r>
    <x v="1"/>
    <m/>
    <s v="https://www.jumbo.com/producten/jumbo-kabeljauwfilet-675-g-471158ZK"/>
    <x v="28"/>
    <n v="9.67"/>
    <x v="1"/>
    <s v="Succes (JSON-LD)"/>
    <x v="12"/>
    <n v="3"/>
  </r>
  <r>
    <x v="1"/>
    <m/>
    <s v="https://www.jumbo.com/producten/jumbo-pangasiusfilet-vriesvers-675-g-494433ZK"/>
    <x v="29"/>
    <n v="3.2"/>
    <x v="1"/>
    <s v="Succes (JSON-LD)"/>
    <x v="12"/>
    <n v="1"/>
  </r>
  <r>
    <x v="1"/>
    <m/>
    <s v="https://www.jumbo.com/producten/jumbo-pangasiusfilet-270-g-173837ZK"/>
    <x v="30"/>
    <n v="2.49"/>
    <x v="1"/>
    <s v="Succes (JSON-LD)"/>
    <x v="12"/>
    <m/>
  </r>
  <r>
    <x v="1"/>
    <m/>
    <s v="https://www.jumbo.com/producten/jumbo-zalmfilet-met-huid-2-x-125-g-723226DS"/>
    <x v="31"/>
    <n v="4.79"/>
    <x v="1"/>
    <s v="Succes (JSON-LD)"/>
    <x v="12"/>
    <m/>
  </r>
  <r>
    <x v="1"/>
    <m/>
    <s v="https://www.jumbo.com/producten/jumbo-wilde-zalm-filet-675-g-487780ZK"/>
    <x v="32"/>
    <n v="7.26"/>
    <x v="1"/>
    <s v="Succes (JSON-LD)"/>
    <x v="12"/>
    <n v="4"/>
  </r>
  <r>
    <x v="1"/>
    <m/>
    <s v="https://www.jumbo.com/producten/jumbo-wilde-zalmfilet-2-x-125-g-76159PAK"/>
    <x v="33"/>
    <n v="2.69"/>
    <x v="1"/>
    <s v="Succes (JSON-LD)"/>
    <x v="12"/>
    <m/>
  </r>
  <r>
    <x v="1"/>
    <m/>
    <s v="https://www.ah.nl/producten/product/wi39826/ah-koolvisfilet"/>
    <x v="34"/>
    <n v="2.79"/>
    <x v="0"/>
    <s v="Succes (Schema.org)"/>
    <x v="12"/>
    <m/>
  </r>
  <r>
    <x v="1"/>
    <m/>
    <s v="https://www.ah.nl/producten/product/wi121478/ah-kabeljauwfilet"/>
    <x v="35"/>
    <n v="11.99"/>
    <x v="0"/>
    <s v="Succes (Schema.org)"/>
    <x v="12"/>
    <n v="3"/>
  </r>
  <r>
    <x v="1"/>
    <m/>
    <s v="https://www.ah.nl/producten/product/wi792/ah-kabeljauw"/>
    <x v="36"/>
    <n v="6.49"/>
    <x v="0"/>
    <s v="Succes (Schema.org)"/>
    <x v="12"/>
    <m/>
  </r>
  <r>
    <x v="1"/>
    <m/>
    <s v="https://www.ah.nl/producten/product/wi140671/ah-pangasiusfilet"/>
    <x v="37"/>
    <n v="3.39"/>
    <x v="0"/>
    <s v="Succes (Schema.org)"/>
    <x v="12"/>
    <n v="1"/>
  </r>
  <r>
    <x v="1"/>
    <m/>
    <s v="https://www.ah.nl/producten/product/wi141565/ah-wilde-zalmfilets"/>
    <x v="38"/>
    <n v="7.49"/>
    <x v="0"/>
    <s v="Succes (Schema.org)"/>
    <x v="12"/>
    <n v="4"/>
  </r>
  <r>
    <x v="1"/>
    <m/>
    <s v="https://www.ah.nl/producten/product/wi178129/ah-wilde-zalmfilet"/>
    <x v="39"/>
    <n v="2.79"/>
    <x v="0"/>
    <s v="Succes (Schema.org)"/>
    <x v="12"/>
    <m/>
  </r>
  <r>
    <x v="1"/>
    <m/>
    <s v="https://www.ah.nl/producten/product/wi396815/ah-tilapiafilet-graatvrij"/>
    <x v="40"/>
    <n v="2.99"/>
    <x v="0"/>
    <s v="Succes (Schema.org)"/>
    <x v="12"/>
    <m/>
  </r>
  <r>
    <x v="1"/>
    <m/>
    <s v="https://www.aldi.nl/product/pangasiusfilet-1221684.html"/>
    <x v="41"/>
    <n v="2.56"/>
    <x v="2"/>
    <s v="Succes (Visual)"/>
    <x v="12"/>
    <n v="1"/>
  </r>
  <r>
    <x v="0"/>
    <n v="6989"/>
    <s v="https://www.ah.nl/producten/product/wi212118/ah-ijsblokjes"/>
    <x v="0"/>
    <n v="0.99"/>
    <x v="0"/>
    <s v="Succes (Schema.org)"/>
    <x v="13"/>
    <m/>
  </r>
  <r>
    <x v="0"/>
    <n v="27704"/>
    <s v="https://www.ah.nl/producten/product/wi589548/528-premium-ice-balls"/>
    <x v="1"/>
    <n v="2.69"/>
    <x v="0"/>
    <s v="Succes (Schema.org)"/>
    <x v="13"/>
    <m/>
  </r>
  <r>
    <x v="0"/>
    <n v="6530"/>
    <s v="https://www.jumbo.com/producten/queens-pangalicious-knoflook-kruiden-2-stuks-250-g-184996DS"/>
    <x v="2"/>
    <n v="3.79"/>
    <x v="1"/>
    <s v="Succes (JSON-LD)"/>
    <x v="13"/>
    <m/>
  </r>
  <r>
    <x v="0"/>
    <n v="6673"/>
    <s v="https://www.jumbo.com/producten/queens-kabeljauwfilet-met-huid-375g-705923ZK"/>
    <x v="3"/>
    <n v="7.49"/>
    <x v="1"/>
    <s v="Succes (JSON-LD)"/>
    <x v="13"/>
    <n v="3"/>
  </r>
  <r>
    <x v="0"/>
    <n v="6531"/>
    <s v="https://www.jumbo.com/producten/queens-pangalicious-citroen-peterselie-2-stuks-250-g-184997DS"/>
    <x v="4"/>
    <n v="3.79"/>
    <x v="1"/>
    <s v="Succes (JSON-LD)"/>
    <x v="13"/>
    <m/>
  </r>
  <r>
    <x v="0"/>
    <n v="6541"/>
    <s v="https://www.jumbo.com/producten/queens-pangalicious-pikant-gekruid-2-stuks-250-g-550475DS"/>
    <x v="5"/>
    <n v="3.69"/>
    <x v="1"/>
    <s v="Succes (JSON-LD)"/>
    <x v="13"/>
    <m/>
  </r>
  <r>
    <x v="0"/>
    <n v="6534"/>
    <s v="https://www.jumbo.com/producten/queens-pangalicious-extra-krokant-2-stuks-250-g-184995DS"/>
    <x v="6"/>
    <n v="3.65"/>
    <x v="1"/>
    <s v="Succes (JSON-LD)"/>
    <x v="13"/>
    <m/>
  </r>
  <r>
    <x v="0"/>
    <n v="5960"/>
    <s v="https://www.jumbo.com/producten/queens-panga-filets-375-g-419420ZK"/>
    <x v="7"/>
    <n v="3.89"/>
    <x v="1"/>
    <s v="Succes (JSON-LD)"/>
    <x v="13"/>
    <n v="1"/>
  </r>
  <r>
    <x v="0"/>
    <n v="5961"/>
    <s v="https://www.jumbo.com/producten/queens-alaska-koolvis-filets-375-g-419422ZK"/>
    <x v="8"/>
    <n v="4.12"/>
    <x v="1"/>
    <s v="Succes (JSON-LD)"/>
    <x v="13"/>
    <n v="2"/>
  </r>
  <r>
    <x v="0"/>
    <n v="7001"/>
    <s v="https://www.jumbo.com/producten/queens-pangalicious-krokantjes-gekruid-pangasiusfilet-250g-697039DS"/>
    <x v="9"/>
    <n v="3.79"/>
    <x v="1"/>
    <s v="Succes (JSON-LD)"/>
    <x v="13"/>
    <m/>
  </r>
  <r>
    <x v="0"/>
    <n v="7000"/>
    <s v="https://www.jumbo.com/producten/queens-pangalicious-krokantjes-naturel-pangasiusfilet-250-g-doos-697050DS"/>
    <x v="10"/>
    <n v="3.79"/>
    <x v="1"/>
    <s v="Succes (JSON-LD)"/>
    <x v="13"/>
    <m/>
  </r>
  <r>
    <x v="0"/>
    <n v="27208"/>
    <s v="https://www.jumbo.com/producten/orienbites-gua-bao-320g-702769DS"/>
    <x v="11"/>
    <n v="3.89"/>
    <x v="1"/>
    <s v="Succes (JSON-LD)"/>
    <x v="13"/>
    <m/>
  </r>
  <r>
    <x v="0"/>
    <n v="6097"/>
    <s v="https://www.aldi.nl/product-detail/gepaneerde-pangasiusfilets-1219976.html"/>
    <x v="12"/>
    <n v="2.99"/>
    <x v="2"/>
    <s v="Succes (Visual)"/>
    <x v="13"/>
    <m/>
  </r>
  <r>
    <x v="0"/>
    <n v="17676"/>
    <s v="https://www.plus.nl/product/feestelijk-plus-kabeljauw-in-bladerdeeg-doos-750-g-608627"/>
    <x v="13"/>
    <n v="0.424242424142415"/>
    <x v="3"/>
    <s v="Succes"/>
    <x v="13"/>
    <m/>
  </r>
  <r>
    <x v="0"/>
    <n v="6530"/>
    <s v="https://www.plus.nl/product/queens-pangalicious-knoflook-kruiden-doos-250-g-439900"/>
    <x v="2"/>
    <n v="3.79"/>
    <x v="3"/>
    <s v="Succes"/>
    <x v="13"/>
    <m/>
  </r>
  <r>
    <x v="0"/>
    <n v="6531"/>
    <s v="https://www.plus.nl/product/queens-pangalicious-citroen-peterselie-doos-250-g-811995"/>
    <x v="4"/>
    <n v="3.79"/>
    <x v="3"/>
    <s v="Succes"/>
    <x v="13"/>
    <m/>
  </r>
  <r>
    <x v="0"/>
    <n v="6534"/>
    <s v="https://www.plus.nl/product/queens-pangalicious-extra-krokant-doos-250-g-439896"/>
    <x v="6"/>
    <n v="3.65"/>
    <x v="3"/>
    <s v="Succes"/>
    <x v="13"/>
    <m/>
  </r>
  <r>
    <x v="0"/>
    <n v="15594"/>
    <s v="https://www.plus.nl/product/neutraal-knoflookbaguette-zak-175-g-455342"/>
    <x v="14"/>
    <n v="0.89"/>
    <x v="3"/>
    <s v="Succes"/>
    <x v="13"/>
    <m/>
  </r>
  <r>
    <x v="0"/>
    <n v="27701"/>
    <s v="https://www.plus.nl/product/528-ijsblokjes-zak-2-kg-243144"/>
    <x v="15"/>
    <n v="1.79"/>
    <x v="3"/>
    <s v="Succes"/>
    <x v="13"/>
    <m/>
  </r>
  <r>
    <x v="0"/>
    <n v="27703"/>
    <s v="https://www.plus.nl/product/528-crushed-ice-zak-2-kg-318163"/>
    <x v="16"/>
    <n v="2.15"/>
    <x v="3"/>
    <s v="Succes"/>
    <x v="13"/>
    <m/>
  </r>
  <r>
    <x v="0"/>
    <n v="5962"/>
    <s v="https://www.dirk.nl/boodschappen/diepvries/diepvries-vis/queens%20wilde%20zalmfilets%20met%20huid/59292"/>
    <x v="17"/>
    <n v="4.59"/>
    <x v="4"/>
    <s v="Succes"/>
    <x v="13"/>
    <n v="4"/>
  </r>
  <r>
    <x v="0"/>
    <n v="5960"/>
    <s v="https://www.dirk.nl/boodschappen/diepvries/diepvries-vis/queens%20pangafilet/42053"/>
    <x v="7"/>
    <n v="3.89"/>
    <x v="4"/>
    <s v="Succes"/>
    <x v="13"/>
    <n v="1"/>
  </r>
  <r>
    <x v="0"/>
    <n v="6530"/>
    <s v="https://www.dirk.nl/boodschappen/diepvries/diepvries-vis/queens%20pangalicious%20knoflook%20kruiden/30297"/>
    <x v="2"/>
    <n v="3.15"/>
    <x v="4"/>
    <s v="Succes"/>
    <x v="13"/>
    <m/>
  </r>
  <r>
    <x v="0"/>
    <n v="6673"/>
    <s v="https://www.dirk.nl/boodschappen/diepvries/diepvries-vis/queens%20kabeljauwfilet%20met%20huid/115384"/>
    <x v="3"/>
    <n v="7.45"/>
    <x v="4"/>
    <s v="Succes"/>
    <x v="13"/>
    <n v="3"/>
  </r>
  <r>
    <x v="0"/>
    <n v="6534"/>
    <s v="https://www.dirk.nl/boodschappen/diepvries/diepvries-vis/queens%20pangalicious%20extra%20krokant/35468"/>
    <x v="6"/>
    <n v="3.45"/>
    <x v="4"/>
    <s v="Succes"/>
    <x v="13"/>
    <m/>
  </r>
  <r>
    <x v="0"/>
    <n v="6541"/>
    <s v="https://www.dirk.nl/boodschappen/diepvries/diepvries-vis/queens%20pangasiusfilet%20pikant%20gekruid/87324"/>
    <x v="5"/>
    <n v="3.65"/>
    <x v="4"/>
    <s v="Succes"/>
    <x v="13"/>
    <m/>
  </r>
  <r>
    <x v="0"/>
    <n v="5961"/>
    <s v="https://www.dirk.nl/boodschappen/diepvries/diepvries-vis/queens%20alaska%20koolvisfilet/42054"/>
    <x v="8"/>
    <n v="3.79"/>
    <x v="4"/>
    <s v="Succes"/>
    <x v="13"/>
    <n v="2"/>
  </r>
  <r>
    <x v="0"/>
    <n v="15594"/>
    <s v="https://www.dirk.nl/boodschappen/diepvries/diepvries-snacks/queens%20baguette%20met%20knoflookboter/118061"/>
    <x v="14"/>
    <n v="0.79"/>
    <x v="4"/>
    <s v="Succes"/>
    <x v="13"/>
    <m/>
  </r>
  <r>
    <x v="0"/>
    <n v="27702"/>
    <s v="https://www.dirk.nl/boodschappen/diepvries/ijs/crushed%20ijs/116221"/>
    <x v="18"/>
    <n v="0.99"/>
    <x v="4"/>
    <s v="Succes"/>
    <x v="13"/>
    <m/>
  </r>
  <r>
    <x v="0"/>
    <n v="5960"/>
    <s v="https://www.dekamarkt.nl/producten/diepvries/diepvries-vis/queens%20pangafilet/42053"/>
    <x v="7"/>
    <n v="3.99"/>
    <x v="5"/>
    <s v="Succes"/>
    <x v="13"/>
    <m/>
  </r>
  <r>
    <x v="0"/>
    <n v="5962"/>
    <s v="https://www.dekamarkt.nl/producten/diepvries/diepvries-vis/queens%20wilde%20zalmfilets%20met%20huid/59292"/>
    <x v="17"/>
    <n v="4.99"/>
    <x v="5"/>
    <s v="Succes"/>
    <x v="13"/>
    <n v="4"/>
  </r>
  <r>
    <x v="0"/>
    <n v="6530"/>
    <s v="https://www.dekamarkt.nl/producten/diepvries/diepvries-vis/queens%20pangalicious%20knoflook%20kruiden/30297"/>
    <x v="2"/>
    <n v="3.49"/>
    <x v="5"/>
    <s v="Succes"/>
    <x v="13"/>
    <n v="1"/>
  </r>
  <r>
    <x v="0"/>
    <n v="5961"/>
    <s v="https://www.dekamarkt.nl/producten/diepvries/diepvries-vis/queens%20alaska%20koolvisfilet/42054"/>
    <x v="8"/>
    <n v="3.99"/>
    <x v="5"/>
    <s v="Succes"/>
    <x v="13"/>
    <n v="2"/>
  </r>
  <r>
    <x v="0"/>
    <n v="6531"/>
    <s v="https://www.dekamarkt.nl/producten/diepvries/diepvries-vis/queens%20pangalicious%20citroen-peterselie/32212"/>
    <x v="4"/>
    <n v="3.49"/>
    <x v="5"/>
    <s v="Succes"/>
    <x v="13"/>
    <m/>
  </r>
  <r>
    <x v="0"/>
    <n v="6534"/>
    <s v="https://www.dekamarkt.nl/producten/diepvries/diepvries-vis/queens%20pangalicious%20extra%20krokant/35468"/>
    <x v="6"/>
    <n v="3.55"/>
    <x v="5"/>
    <s v="Succes"/>
    <x v="13"/>
    <m/>
  </r>
  <r>
    <x v="0"/>
    <n v="6541"/>
    <s v="https://www.dekamarkt.nl/producten/diepvries/diepvries-vis/queens%20pangasiusfilet%20pikant%20gekruid/87324"/>
    <x v="5"/>
    <n v="3.49"/>
    <x v="5"/>
    <s v="Succes"/>
    <x v="13"/>
    <m/>
  </r>
  <r>
    <x v="0"/>
    <n v="27702"/>
    <s v="https://www.dekamarkt.nl/producten/diepvries/ijs/crushed%20ijs/116221"/>
    <x v="18"/>
    <n v="1.25"/>
    <x v="5"/>
    <s v="Succes"/>
    <x v="13"/>
    <m/>
  </r>
  <r>
    <x v="0"/>
    <n v="5960"/>
    <s v="https://www.vomar.nl/producten/diepvries/diepvries-vis-schaaldieren/queens-pangafilets-375gr/134358"/>
    <x v="7"/>
    <n v="3.89"/>
    <x v="6"/>
    <s v="Succes (HTML price)"/>
    <x v="13"/>
    <n v="1"/>
  </r>
  <r>
    <x v="0"/>
    <n v="6530"/>
    <s v="https://www.vomar.nl/producten/diepvries/diepvries-vis-schaaldieren/queens-panga-knof-kruid-250gr/125556"/>
    <x v="2"/>
    <n v="3.15"/>
    <x v="6"/>
    <s v="Succes (HTML price)"/>
    <x v="13"/>
    <m/>
  </r>
  <r>
    <x v="0"/>
    <n v="5961"/>
    <s v="https://www.vomar.nl/producten/diepvries/diepvries-vis-schaaldieren/queens-koolvis-375gr/137392"/>
    <x v="8"/>
    <n v="3.79"/>
    <x v="6"/>
    <s v="Succes (HTML price)"/>
    <x v="13"/>
    <n v="2"/>
  </r>
  <r>
    <x v="0"/>
    <n v="5962"/>
    <s v="https://www.vomar.nl/producten/diepvries/diepvries-vis-schaaldieren/queens-wilde-zalmfilet/154077"/>
    <x v="17"/>
    <n v="4.59"/>
    <x v="6"/>
    <s v="Succes (HTML price)"/>
    <x v="13"/>
    <n v="4"/>
  </r>
  <r>
    <x v="0"/>
    <n v="6534"/>
    <s v="https://www.vomar.nl/producten/diepvries/diepvries-vis-schaaldieren/queens-panga-extra-krokant/148518"/>
    <x v="6"/>
    <n v="3.45"/>
    <x v="6"/>
    <s v="Succes (HTML price)"/>
    <x v="13"/>
    <m/>
  </r>
  <r>
    <x v="0"/>
    <n v="5960"/>
    <s v="https://www.hoogvliet.com/product/queens-pangafilets2"/>
    <x v="7"/>
    <n v="3.65"/>
    <x v="7"/>
    <s v="Succes (Visueel HTML)"/>
    <x v="13"/>
    <n v="1"/>
  </r>
  <r>
    <x v="0"/>
    <n v="5962"/>
    <s v="https://www.hoogvliet.com/product/queens-wilde-zalmfilet-met-huid"/>
    <x v="17"/>
    <n v="4.59"/>
    <x v="7"/>
    <s v="Succes (Visueel HTML)"/>
    <x v="13"/>
    <n v="4"/>
  </r>
  <r>
    <x v="0"/>
    <n v="6530"/>
    <s v="https://www.hoogvliet.com/product/queens-pangalicious-knoflook-kruiden1"/>
    <x v="2"/>
    <n v="3.15"/>
    <x v="7"/>
    <s v="Succes (Visueel HTML)"/>
    <x v="13"/>
    <m/>
  </r>
  <r>
    <x v="0"/>
    <n v="6534"/>
    <s v="https://www.hoogvliet.com/product/queens-pangalicious-ex-krokant"/>
    <x v="6"/>
    <n v="3.45"/>
    <x v="7"/>
    <s v="Succes (Visueel HTML)"/>
    <x v="13"/>
    <m/>
  </r>
  <r>
    <x v="0"/>
    <n v="6531"/>
    <s v="https://www.hoogvliet.com/product/queens-pangalicious-citroen-peterselie1"/>
    <x v="4"/>
    <n v="3.86"/>
    <x v="7"/>
    <s v="Succes (Visueel HTML)"/>
    <x v="13"/>
    <m/>
  </r>
  <r>
    <x v="0"/>
    <n v="27702"/>
    <s v="https://www.hoogvliet.com/product/the-ice-co-scherfijs"/>
    <x v="18"/>
    <n v="0.99"/>
    <x v="7"/>
    <s v="Succes (Visueel HTML)"/>
    <x v="13"/>
    <m/>
  </r>
  <r>
    <x v="0"/>
    <n v="6530"/>
    <s v="https://webwinkel.poiesz-supermarkten.nl/boodschappen/producten/307666"/>
    <x v="2"/>
    <n v="3.59"/>
    <x v="8"/>
    <s v="Succes (Visual)"/>
    <x v="13"/>
    <m/>
  </r>
  <r>
    <x v="0"/>
    <n v="6531"/>
    <s v="https://webwinkel.poiesz-supermarkten.nl/boodschappen/producten/307667"/>
    <x v="4"/>
    <n v="3.59"/>
    <x v="8"/>
    <s v="Succes (Visual)"/>
    <x v="13"/>
    <m/>
  </r>
  <r>
    <x v="0"/>
    <n v="6534"/>
    <s v="https://webwinkel.poiesz-supermarkten.nl/boodschappen/producten/307674"/>
    <x v="6"/>
    <n v="3.59"/>
    <x v="8"/>
    <s v="Succes (Visual)"/>
    <x v="13"/>
    <m/>
  </r>
  <r>
    <x v="0"/>
    <n v="7000"/>
    <s v="https://webwinkel.poiesz-supermarkten.nl/boodschappen/producten/307713"/>
    <x v="10"/>
    <n v="3.59"/>
    <x v="8"/>
    <s v="Succes (Visual)"/>
    <x v="13"/>
    <m/>
  </r>
  <r>
    <x v="0"/>
    <n v="27700"/>
    <s v="https://webwinkel.poiesz-supermarkten.nl/boodschappen/producten/309633"/>
    <x v="19"/>
    <n v="0.9"/>
    <x v="8"/>
    <s v="Succes (Visual)"/>
    <x v="13"/>
    <m/>
  </r>
  <r>
    <x v="0"/>
    <n v="27207"/>
    <s v="https://webwinkel.poiesz-supermarkten.nl/boodschappen/producten/307850"/>
    <x v="20"/>
    <n v="3.99"/>
    <x v="8"/>
    <s v="Succes (Visual)"/>
    <x v="13"/>
    <m/>
  </r>
  <r>
    <x v="0"/>
    <n v="27200"/>
    <s v="https://webwinkel.poiesz-supermarkten.nl/boodschappen/producten/307851"/>
    <x v="21"/>
    <n v="3.99"/>
    <x v="8"/>
    <s v="Succes (Visual)"/>
    <x v="13"/>
    <m/>
  </r>
  <r>
    <x v="0"/>
    <n v="6530"/>
    <s v="https://www.spar.nl/queens-pangafilet-knoflook-kruiden-1998285/"/>
    <x v="2"/>
    <n v="4.29"/>
    <x v="9"/>
    <s v="Succes (Schema.org)"/>
    <x v="13"/>
    <m/>
  </r>
  <r>
    <x v="0"/>
    <n v="6531"/>
    <s v="https://www.spar.nl/queens-pangasius-filet-citroen-peterselie-2730456/"/>
    <x v="4"/>
    <n v="4.29"/>
    <x v="9"/>
    <s v="Succes (Schema.org)"/>
    <x v="13"/>
    <m/>
  </r>
  <r>
    <x v="0"/>
    <n v="6534"/>
    <s v="https://www.spar.nl/queens-pangalicious-9158971/"/>
    <x v="6"/>
    <n v="4.09"/>
    <x v="9"/>
    <s v="Succes (Schema.org)"/>
    <x v="13"/>
    <m/>
  </r>
  <r>
    <x v="1"/>
    <m/>
    <s v="https://www.dekamarkt.nl/producten/diepvries/diepvries-vis/vis%20marine%20koolvisfilet%204%20stuks/49562"/>
    <x v="22"/>
    <n v="2.65"/>
    <x v="5"/>
    <s v="Succes"/>
    <x v="13"/>
    <m/>
  </r>
  <r>
    <x v="1"/>
    <m/>
    <s v="https://www.dekamarkt.nl/producten/diepvries/diepvries-vis/vis%20marine%20kabeljauwfilet%204%20stuks/49672"/>
    <x v="23"/>
    <n v="5.89"/>
    <x v="5"/>
    <s v="Succes"/>
    <x v="13"/>
    <m/>
  </r>
  <r>
    <x v="1"/>
    <m/>
    <s v="https://www.dekamarkt.nl/producten/diepvries/diepvries-vis/vis%20marine%20pangasiusfilet/82503"/>
    <x v="24"/>
    <n v="2.69"/>
    <x v="5"/>
    <s v="Succes"/>
    <x v="13"/>
    <n v="1"/>
  </r>
  <r>
    <x v="1"/>
    <m/>
    <s v="https://www.dekamarkt.nl/producten/diepvries/diepvries-vis/vis%20marine%20wilde%20zalm/96927"/>
    <x v="25"/>
    <n v="5.99"/>
    <x v="5"/>
    <s v="Succes"/>
    <x v="13"/>
    <n v="4"/>
  </r>
  <r>
    <x v="1"/>
    <m/>
    <s v="https://www.plus.nl/product/vis-marine-koolvisfilets-doos-400-g-834796"/>
    <x v="22"/>
    <n v="2.79"/>
    <x v="3"/>
    <s v="Succes"/>
    <x v="13"/>
    <m/>
  </r>
  <r>
    <x v="1"/>
    <m/>
    <s v="https://www.plus.nl/product/vis-marine-kabeljauwfilets-msc-doos-540-g-723219"/>
    <x v="42"/>
    <n v="9.59"/>
    <x v="3"/>
    <s v="Succes"/>
    <x v="13"/>
    <n v="3"/>
  </r>
  <r>
    <x v="1"/>
    <m/>
    <s v="https://www.spar.nl/vis-marine-kabeljauwfilets-4-stuks-9228133/"/>
    <x v="23"/>
    <n v="6.99"/>
    <x v="9"/>
    <s v="Succes (Schema.org)"/>
    <x v="13"/>
    <m/>
  </r>
  <r>
    <x v="1"/>
    <m/>
    <s v="https://www.spar.nl/vis-marine-pangasius-filets-9188805/"/>
    <x v="24"/>
    <n v="3.19"/>
    <x v="9"/>
    <s v="Succes (Schema.org)"/>
    <x v="13"/>
    <n v="1"/>
  </r>
  <r>
    <x v="1"/>
    <m/>
    <s v="https://www.spar.nl/vis-marine-wilde-zalmfilet-9194254/"/>
    <x v="25"/>
    <n v="6.59"/>
    <x v="9"/>
    <s v="Succes (Schema.org)"/>
    <x v="13"/>
    <n v="4"/>
  </r>
  <r>
    <x v="1"/>
    <m/>
    <s v="https://webwinkel.poiesz-supermarkten.nl/boodschappen/producten/307411"/>
    <x v="22"/>
    <n v="3.09"/>
    <x v="8"/>
    <s v="Succes (Visual)"/>
    <x v="13"/>
    <m/>
  </r>
  <r>
    <x v="1"/>
    <m/>
    <s v="https://webwinkel.poiesz-supermarkten.nl/boodschappen/producten/307028"/>
    <x v="42"/>
    <n v="8.69"/>
    <x v="8"/>
    <s v="Succes (Visual)"/>
    <x v="13"/>
    <n v="3"/>
  </r>
  <r>
    <x v="1"/>
    <m/>
    <s v="https://webwinkel.poiesz-supermarkten.nl/boodschappen/producten/307026"/>
    <x v="24"/>
    <n v="4.99"/>
    <x v="8"/>
    <s v="Succes (Visual)"/>
    <x v="13"/>
    <n v="1"/>
  </r>
  <r>
    <x v="1"/>
    <m/>
    <s v="https://webwinkel.poiesz-supermarkten.nl/boodschappen/producten/307023"/>
    <x v="25"/>
    <n v="6.99"/>
    <x v="8"/>
    <s v="Succes (Visual)"/>
    <x v="13"/>
    <n v="4"/>
  </r>
  <r>
    <x v="1"/>
    <m/>
    <s v="https://www.hoogvliet.com/product/vis-marine-koolvisfilets"/>
    <x v="22"/>
    <n v="2.65"/>
    <x v="7"/>
    <s v="Succes (Visueel HTML)"/>
    <x v="13"/>
    <m/>
  </r>
  <r>
    <x v="1"/>
    <m/>
    <s v="https://www.hoogvliet.com/product/vis-marine-kabeljauwfilets"/>
    <x v="23"/>
    <n v="6.49"/>
    <x v="7"/>
    <s v="Succes (Visueel HTML)"/>
    <x v="13"/>
    <m/>
  </r>
  <r>
    <x v="1"/>
    <m/>
    <s v="https://www.hoogvliet.com/product/vis-marine-wilde-zalm"/>
    <x v="25"/>
    <n v="5.79"/>
    <x v="7"/>
    <s v="Succes (Visueel HTML)"/>
    <x v="13"/>
    <n v="4"/>
  </r>
  <r>
    <x v="1"/>
    <m/>
    <s v="https://www.vomar.nl/producten/diepvries/diepvries-vis-schaaldieren/vismarine-koolvisfilet-4stmsc/811408"/>
    <x v="22"/>
    <n v="2.65"/>
    <x v="6"/>
    <s v="Succes (HTML price)"/>
    <x v="13"/>
    <m/>
  </r>
  <r>
    <x v="1"/>
    <m/>
    <s v="https://www.vomar.nl/producten/diepvries/diepvries-vis-schaaldieren/vismarine-pangasiusfilet-540gr/110960"/>
    <x v="24"/>
    <n v="2.35"/>
    <x v="6"/>
    <s v="Succes (HTML price)"/>
    <x v="13"/>
    <n v="1"/>
  </r>
  <r>
    <x v="1"/>
    <m/>
    <s v="https://www.dirk.nl/boodschappen/diepvries/diepvries-vis/vis%20marine%20koolvisfilet%204%20stuks/49562"/>
    <x v="22"/>
    <n v="2.65"/>
    <x v="4"/>
    <s v="Succes"/>
    <x v="13"/>
    <m/>
  </r>
  <r>
    <x v="1"/>
    <m/>
    <s v="https://www.dirk.nl/boodschappen/diepvries/diepvries-vis/vis%20marine%20kabeljauwfilets/111544"/>
    <x v="42"/>
    <n v="7.49"/>
    <x v="4"/>
    <s v="Succes"/>
    <x v="13"/>
    <n v="3"/>
  </r>
  <r>
    <x v="1"/>
    <m/>
    <s v="https://www.dirk.nl/boodschappen/diepvries/diepvries-vis/vis%20marine%20pangasiusfilet/82503"/>
    <x v="24"/>
    <n v="2.55"/>
    <x v="4"/>
    <s v="Succes"/>
    <x v="13"/>
    <n v="1"/>
  </r>
  <r>
    <x v="1"/>
    <m/>
    <s v="https://www.dirk.nl/boodschappen/diepvries/diepvries-vis/vis%20marine%20wilde%20zalm/96927"/>
    <x v="25"/>
    <n v="5.79"/>
    <x v="4"/>
    <s v="Succes"/>
    <x v="13"/>
    <n v="4"/>
  </r>
  <r>
    <x v="1"/>
    <m/>
    <s v="https://www.jumbo.com/producten/jumbo-koolvis-filet-400-g-713748DS"/>
    <x v="26"/>
    <n v="2.65"/>
    <x v="1"/>
    <s v="Succes (JSON-LD)"/>
    <x v="13"/>
    <m/>
  </r>
  <r>
    <x v="1"/>
    <m/>
    <s v="https://www.jumbo.com/producten/seacon-alaska-koolvisfilet-675g-706749ZK"/>
    <x v="27"/>
    <n v="5.25"/>
    <x v="1"/>
    <s v="Succes (JSON-LD)"/>
    <x v="13"/>
    <n v="2"/>
  </r>
  <r>
    <x v="1"/>
    <m/>
    <s v="https://www.jumbo.com/producten/jumbo-kabeljauwfilet-675-g-471158ZK"/>
    <x v="28"/>
    <n v="9.67"/>
    <x v="1"/>
    <s v="Succes (JSON-LD)"/>
    <x v="13"/>
    <n v="3"/>
  </r>
  <r>
    <x v="1"/>
    <m/>
    <s v="https://www.jumbo.com/producten/jumbo-pangasiusfilet-vriesvers-675-g-494433ZK"/>
    <x v="29"/>
    <n v="3.39"/>
    <x v="1"/>
    <s v="Succes (JSON-LD)"/>
    <x v="13"/>
    <n v="1"/>
  </r>
  <r>
    <x v="1"/>
    <m/>
    <s v="https://www.jumbo.com/producten/jumbo-pangasiusfilet-270-g-173837ZK"/>
    <x v="30"/>
    <n v="2.49"/>
    <x v="1"/>
    <s v="Succes (JSON-LD)"/>
    <x v="13"/>
    <m/>
  </r>
  <r>
    <x v="1"/>
    <m/>
    <s v="https://www.jumbo.com/producten/jumbo-zalmfilet-met-huid-2-x-125-g-723226DS"/>
    <x v="31"/>
    <n v="4.79"/>
    <x v="1"/>
    <s v="Succes (JSON-LD)"/>
    <x v="13"/>
    <m/>
  </r>
  <r>
    <x v="1"/>
    <m/>
    <s v="https://www.jumbo.com/producten/jumbo-wilde-zalm-filet-675-g-487780ZK"/>
    <x v="32"/>
    <n v="7.26"/>
    <x v="1"/>
    <s v="Succes (JSON-LD)"/>
    <x v="13"/>
    <n v="4"/>
  </r>
  <r>
    <x v="1"/>
    <m/>
    <s v="https://www.jumbo.com/producten/jumbo-wilde-zalmfilet-2-x-125-g-76159PAK"/>
    <x v="33"/>
    <n v="2.69"/>
    <x v="1"/>
    <s v="Succes (JSON-LD)"/>
    <x v="13"/>
    <m/>
  </r>
  <r>
    <x v="1"/>
    <m/>
    <s v="https://www.ah.nl/producten/product/wi39826/ah-koolvisfilet"/>
    <x v="34"/>
    <n v="2.79"/>
    <x v="0"/>
    <s v="Succes (Schema.org)"/>
    <x v="13"/>
    <m/>
  </r>
  <r>
    <x v="1"/>
    <m/>
    <s v="https://www.ah.nl/producten/product/wi121478/ah-kabeljauwfilet"/>
    <x v="35"/>
    <n v="11.99"/>
    <x v="0"/>
    <s v="Succes (Schema.org)"/>
    <x v="13"/>
    <n v="3"/>
  </r>
  <r>
    <x v="1"/>
    <m/>
    <s v="https://www.ah.nl/producten/product/wi792/ah-kabeljauw"/>
    <x v="36"/>
    <n v="6.49"/>
    <x v="0"/>
    <s v="Succes (Schema.org)"/>
    <x v="13"/>
    <m/>
  </r>
  <r>
    <x v="1"/>
    <m/>
    <s v="https://www.ah.nl/producten/product/wi140671/ah-pangasiusfilet"/>
    <x v="37"/>
    <n v="3.45"/>
    <x v="0"/>
    <s v="Succes (Schema.org)"/>
    <x v="13"/>
    <n v="1"/>
  </r>
  <r>
    <x v="1"/>
    <m/>
    <s v="https://www.ah.nl/producten/product/wi141565/ah-wilde-zalmfilets"/>
    <x v="38"/>
    <n v="7.49"/>
    <x v="0"/>
    <s v="Succes (Schema.org)"/>
    <x v="13"/>
    <n v="4"/>
  </r>
  <r>
    <x v="1"/>
    <m/>
    <s v="https://www.ah.nl/producten/product/wi178129/ah-wilde-zalmfilet"/>
    <x v="39"/>
    <n v="2.89"/>
    <x v="0"/>
    <s v="Succes (Schema.org)"/>
    <x v="13"/>
    <m/>
  </r>
  <r>
    <x v="1"/>
    <m/>
    <s v="https://www.ah.nl/producten/product/wi396815/ah-tilapiafilet-graatvrij"/>
    <x v="40"/>
    <n v="2.99"/>
    <x v="0"/>
    <s v="Succes (Schema.org)"/>
    <x v="13"/>
    <m/>
  </r>
  <r>
    <x v="1"/>
    <m/>
    <s v="https://www.aldi.nl/product/pangasiusfilet-1221684.html"/>
    <x v="41"/>
    <n v="2.62"/>
    <x v="2"/>
    <s v="Succes (Visual)"/>
    <x v="13"/>
    <n v="1"/>
  </r>
  <r>
    <x v="0"/>
    <n v="6989"/>
    <s v="https://www.ah.nl/producten/product/wi212118/ah-ijsblokjes"/>
    <x v="0"/>
    <n v="0.99"/>
    <x v="0"/>
    <s v="Succes (Schema.org)"/>
    <x v="14"/>
    <m/>
  </r>
  <r>
    <x v="0"/>
    <n v="27704"/>
    <s v="https://www.ah.nl/producten/product/wi589548/528-premium-ice-balls"/>
    <x v="1"/>
    <n v="2.69"/>
    <x v="0"/>
    <s v="Succes (Schema.org)"/>
    <x v="14"/>
    <m/>
  </r>
  <r>
    <x v="0"/>
    <n v="6530"/>
    <s v="https://www.jumbo.com/producten/queens-pangalicious-knoflook-kruiden-2-stuks-250-g-184996DS"/>
    <x v="2"/>
    <n v="3.79"/>
    <x v="1"/>
    <s v="Succes (JSON-LD)"/>
    <x v="14"/>
    <m/>
  </r>
  <r>
    <x v="0"/>
    <n v="6673"/>
    <s v="https://www.jumbo.com/producten/queens-kabeljauwfilet-met-huid-375g-705923ZK"/>
    <x v="3"/>
    <n v="7.49"/>
    <x v="1"/>
    <s v="Succes (JSON-LD)"/>
    <x v="14"/>
    <n v="3"/>
  </r>
  <r>
    <x v="0"/>
    <n v="6531"/>
    <s v="https://www.jumbo.com/producten/queens-pangalicious-citroen-peterselie-2-stuks-250-g-184997DS"/>
    <x v="4"/>
    <n v="3.79"/>
    <x v="1"/>
    <s v="Succes (JSON-LD)"/>
    <x v="14"/>
    <m/>
  </r>
  <r>
    <x v="0"/>
    <n v="6541"/>
    <s v="https://www.jumbo.com/producten/queens-pangalicious-pikant-gekruid-2-stuks-250-g-550475DS"/>
    <x v="5"/>
    <n v="3.69"/>
    <x v="1"/>
    <s v="Succes (JSON-LD)"/>
    <x v="14"/>
    <m/>
  </r>
  <r>
    <x v="0"/>
    <n v="6534"/>
    <s v="https://www.jumbo.com/producten/queens-pangalicious-extra-krokant-2-stuks-250-g-184995DS"/>
    <x v="6"/>
    <n v="3.65"/>
    <x v="1"/>
    <s v="Succes (JSON-LD)"/>
    <x v="14"/>
    <m/>
  </r>
  <r>
    <x v="0"/>
    <n v="5960"/>
    <s v="https://www.jumbo.com/producten/queens-panga-filets-375-g-419420ZK"/>
    <x v="7"/>
    <n v="3.89"/>
    <x v="1"/>
    <s v="Succes (JSON-LD)"/>
    <x v="14"/>
    <n v="1"/>
  </r>
  <r>
    <x v="0"/>
    <n v="5961"/>
    <s v="https://www.jumbo.com/producten/queens-alaska-koolvis-filets-375-g-419422ZK"/>
    <x v="8"/>
    <n v="4.12"/>
    <x v="1"/>
    <s v="Succes (JSON-LD)"/>
    <x v="14"/>
    <n v="2"/>
  </r>
  <r>
    <x v="0"/>
    <n v="7001"/>
    <s v="https://www.jumbo.com/producten/queens-pangalicious-krokantjes-gekruid-pangasiusfilet-250g-697039DS"/>
    <x v="9"/>
    <n v="3.79"/>
    <x v="1"/>
    <s v="Succes (JSON-LD)"/>
    <x v="14"/>
    <m/>
  </r>
  <r>
    <x v="0"/>
    <n v="7000"/>
    <s v="https://www.jumbo.com/producten/queens-pangalicious-krokantjes-naturel-pangasiusfilet-250-g-doos-697050DS"/>
    <x v="10"/>
    <n v="3.79"/>
    <x v="1"/>
    <s v="Succes (JSON-LD)"/>
    <x v="14"/>
    <m/>
  </r>
  <r>
    <x v="0"/>
    <n v="27208"/>
    <s v="https://www.jumbo.com/producten/orienbites-gua-bao-320g-702769DS"/>
    <x v="11"/>
    <n v="3.89"/>
    <x v="1"/>
    <s v="Succes (JSON-LD)"/>
    <x v="14"/>
    <m/>
  </r>
  <r>
    <x v="0"/>
    <n v="6097"/>
    <s v="https://www.aldi.nl/product-detail/gepaneerde-pangasiusfilets-1219976.html"/>
    <x v="12"/>
    <n v="2.99"/>
    <x v="2"/>
    <s v="Succes (Visual)"/>
    <x v="14"/>
    <m/>
  </r>
  <r>
    <x v="0"/>
    <n v="17676"/>
    <s v="https://www.plus.nl/product/feestelijk-plus-kabeljauw-in-bladerdeeg-doos-750-g-608627"/>
    <x v="13"/>
    <n v="0.424242424142415"/>
    <x v="3"/>
    <s v="Succes"/>
    <x v="14"/>
    <m/>
  </r>
  <r>
    <x v="0"/>
    <n v="6530"/>
    <s v="https://www.plus.nl/product/queens-pangalicious-knoflook-kruiden-doos-250-g-439900"/>
    <x v="2"/>
    <n v="3.79"/>
    <x v="3"/>
    <s v="Succes"/>
    <x v="14"/>
    <m/>
  </r>
  <r>
    <x v="0"/>
    <n v="6531"/>
    <s v="https://www.plus.nl/product/queens-pangalicious-citroen-peterselie-doos-250-g-811995"/>
    <x v="4"/>
    <n v="3.79"/>
    <x v="3"/>
    <s v="Succes"/>
    <x v="14"/>
    <m/>
  </r>
  <r>
    <x v="0"/>
    <n v="6534"/>
    <s v="https://www.plus.nl/product/queens-pangalicious-extra-krokant-doos-250-g-439896"/>
    <x v="6"/>
    <n v="3.65"/>
    <x v="3"/>
    <s v="Succes"/>
    <x v="14"/>
    <m/>
  </r>
  <r>
    <x v="0"/>
    <n v="15594"/>
    <s v="https://www.plus.nl/product/neutraal-knoflookbaguette-zak-175-g-455342"/>
    <x v="14"/>
    <n v="0.89"/>
    <x v="3"/>
    <s v="Succes"/>
    <x v="14"/>
    <m/>
  </r>
  <r>
    <x v="0"/>
    <n v="27701"/>
    <s v="https://www.plus.nl/product/528-ijsblokjes-zak-2-kg-243144"/>
    <x v="15"/>
    <n v="1.79"/>
    <x v="3"/>
    <s v="Succes"/>
    <x v="14"/>
    <m/>
  </r>
  <r>
    <x v="0"/>
    <n v="27703"/>
    <s v="https://www.plus.nl/product/528-crushed-ice-zak-2-kg-318163"/>
    <x v="16"/>
    <n v="2.15"/>
    <x v="3"/>
    <s v="Succes"/>
    <x v="14"/>
    <m/>
  </r>
  <r>
    <x v="0"/>
    <n v="5962"/>
    <s v="https://www.dirk.nl/boodschappen/diepvries/diepvries-vis/queens%20wilde%20zalmfilets%20met%20huid/59292"/>
    <x v="17"/>
    <n v="4.59"/>
    <x v="4"/>
    <s v="Succes"/>
    <x v="14"/>
    <n v="4"/>
  </r>
  <r>
    <x v="0"/>
    <n v="5960"/>
    <s v="https://www.dirk.nl/boodschappen/diepvries/diepvries-vis/queens%20pangafilet/42053"/>
    <x v="7"/>
    <n v="2.19"/>
    <x v="4"/>
    <s v="Succes"/>
    <x v="14"/>
    <n v="1"/>
  </r>
  <r>
    <x v="0"/>
    <n v="6530"/>
    <s v="https://www.dirk.nl/boodschappen/diepvries/diepvries-vis/queens%20pangalicious%20knoflook%20kruiden/30297"/>
    <x v="2"/>
    <n v="3.15"/>
    <x v="4"/>
    <s v="Succes"/>
    <x v="14"/>
    <m/>
  </r>
  <r>
    <x v="0"/>
    <n v="6673"/>
    <s v="https://www.dirk.nl/boodschappen/diepvries/diepvries-vis/queens%20kabeljauwfilet%20met%20huid/115384"/>
    <x v="3"/>
    <n v="7.45"/>
    <x v="4"/>
    <s v="Succes"/>
    <x v="14"/>
    <n v="3"/>
  </r>
  <r>
    <x v="0"/>
    <n v="6534"/>
    <s v="https://www.dirk.nl/boodschappen/diepvries/diepvries-vis/queens%20pangalicious%20extra%20krokant/35468"/>
    <x v="6"/>
    <n v="3.45"/>
    <x v="4"/>
    <s v="Succes"/>
    <x v="14"/>
    <m/>
  </r>
  <r>
    <x v="0"/>
    <n v="6541"/>
    <s v="https://www.dirk.nl/boodschappen/diepvries/diepvries-vis/queens%20pangasiusfilet%20pikant%20gekruid/87324"/>
    <x v="5"/>
    <n v="3.65"/>
    <x v="4"/>
    <s v="Succes"/>
    <x v="14"/>
    <m/>
  </r>
  <r>
    <x v="0"/>
    <n v="5961"/>
    <s v="https://www.dirk.nl/boodschappen/diepvries/diepvries-vis/queens%20alaska%20koolvisfilet/42054"/>
    <x v="8"/>
    <n v="3.79"/>
    <x v="4"/>
    <s v="Succes"/>
    <x v="14"/>
    <n v="2"/>
  </r>
  <r>
    <x v="0"/>
    <n v="15594"/>
    <s v="https://www.dirk.nl/boodschappen/diepvries/diepvries-snacks/queens%20baguette%20met%20knoflookboter/118061"/>
    <x v="14"/>
    <n v="0.79"/>
    <x v="4"/>
    <s v="Succes"/>
    <x v="14"/>
    <m/>
  </r>
  <r>
    <x v="0"/>
    <n v="27702"/>
    <s v="https://www.dirk.nl/boodschappen/diepvries/ijs/crushed%20ijs/116221"/>
    <x v="18"/>
    <n v="0.99"/>
    <x v="4"/>
    <s v="Succes"/>
    <x v="14"/>
    <m/>
  </r>
  <r>
    <x v="0"/>
    <n v="5960"/>
    <s v="https://www.dekamarkt.nl/producten/diepvries/diepvries-vis/queens%20pangafilet/42053"/>
    <x v="7"/>
    <n v="3.99"/>
    <x v="5"/>
    <s v="Succes"/>
    <x v="14"/>
    <m/>
  </r>
  <r>
    <x v="0"/>
    <n v="5962"/>
    <s v="https://www.dekamarkt.nl/producten/diepvries/diepvries-vis/queens%20wilde%20zalmfilets%20met%20huid/59292"/>
    <x v="17"/>
    <n v="4.99"/>
    <x v="5"/>
    <s v="Succes"/>
    <x v="14"/>
    <n v="4"/>
  </r>
  <r>
    <x v="0"/>
    <n v="6530"/>
    <s v="https://www.dekamarkt.nl/producten/diepvries/diepvries-vis/queens%20pangalicious%20knoflook%20kruiden/30297"/>
    <x v="2"/>
    <n v="3.49"/>
    <x v="5"/>
    <s v="Succes"/>
    <x v="14"/>
    <n v="1"/>
  </r>
  <r>
    <x v="0"/>
    <n v="5961"/>
    <s v="https://www.dekamarkt.nl/producten/diepvries/diepvries-vis/queens%20alaska%20koolvisfilet/42054"/>
    <x v="8"/>
    <n v="3.99"/>
    <x v="5"/>
    <s v="Succes"/>
    <x v="14"/>
    <n v="2"/>
  </r>
  <r>
    <x v="0"/>
    <n v="6531"/>
    <s v="https://www.dekamarkt.nl/producten/diepvries/diepvries-vis/queens%20pangalicious%20citroen-peterselie/32212"/>
    <x v="4"/>
    <n v="3.49"/>
    <x v="5"/>
    <s v="Succes"/>
    <x v="14"/>
    <m/>
  </r>
  <r>
    <x v="0"/>
    <n v="6534"/>
    <s v="https://www.dekamarkt.nl/producten/diepvries/diepvries-vis/queens%20pangalicious%20extra%20krokant/35468"/>
    <x v="6"/>
    <n v="3.55"/>
    <x v="5"/>
    <s v="Succes"/>
    <x v="14"/>
    <m/>
  </r>
  <r>
    <x v="0"/>
    <n v="6541"/>
    <s v="https://www.dekamarkt.nl/producten/diepvries/diepvries-vis/queens%20pangasiusfilet%20pikant%20gekruid/87324"/>
    <x v="5"/>
    <n v="3.49"/>
    <x v="5"/>
    <s v="Succes"/>
    <x v="14"/>
    <m/>
  </r>
  <r>
    <x v="0"/>
    <n v="27702"/>
    <s v="https://www.dekamarkt.nl/producten/diepvries/ijs/crushed%20ijs/116221"/>
    <x v="18"/>
    <n v="1.25"/>
    <x v="5"/>
    <s v="Succes"/>
    <x v="14"/>
    <m/>
  </r>
  <r>
    <x v="0"/>
    <n v="5960"/>
    <s v="https://www.vomar.nl/producten/diepvries/diepvries-vis-schaaldieren/queens-pangafilets-375gr/134358"/>
    <x v="7"/>
    <n v="3.65"/>
    <x v="6"/>
    <s v="Succes (HTML price)"/>
    <x v="14"/>
    <n v="1"/>
  </r>
  <r>
    <x v="0"/>
    <n v="6530"/>
    <s v="https://www.vomar.nl/producten/diepvries/diepvries-vis-schaaldieren/queens-panga-knof-kruid-250gr/125556"/>
    <x v="2"/>
    <n v="3.15"/>
    <x v="6"/>
    <s v="Succes (HTML price)"/>
    <x v="14"/>
    <m/>
  </r>
  <r>
    <x v="0"/>
    <n v="5961"/>
    <s v="https://www.vomar.nl/producten/diepvries/diepvries-vis-schaaldieren/queens-koolvis-375gr/137392"/>
    <x v="8"/>
    <n v="3.79"/>
    <x v="6"/>
    <s v="Succes (HTML price)"/>
    <x v="14"/>
    <n v="2"/>
  </r>
  <r>
    <x v="0"/>
    <n v="5962"/>
    <s v="https://www.vomar.nl/producten/diepvries/diepvries-vis-schaaldieren/queens-wilde-zalmfilet/154077"/>
    <x v="17"/>
    <n v="4.59"/>
    <x v="6"/>
    <s v="Succes (HTML price)"/>
    <x v="14"/>
    <n v="4"/>
  </r>
  <r>
    <x v="0"/>
    <n v="6534"/>
    <s v="https://www.vomar.nl/producten/diepvries/diepvries-vis-schaaldieren/queens-panga-extra-krokant/148518"/>
    <x v="6"/>
    <n v="3.45"/>
    <x v="6"/>
    <s v="Succes (HTML price)"/>
    <x v="14"/>
    <m/>
  </r>
  <r>
    <x v="0"/>
    <n v="5960"/>
    <s v="https://www.hoogvliet.com/product/queens-pangafilets2"/>
    <x v="7"/>
    <n v="2.69"/>
    <x v="7"/>
    <s v="Succes (Visueel HTML)"/>
    <x v="14"/>
    <n v="1"/>
  </r>
  <r>
    <x v="0"/>
    <n v="5962"/>
    <s v="https://www.hoogvliet.com/product/queens-wilde-zalmfilet-met-huid"/>
    <x v="17"/>
    <n v="4.59"/>
    <x v="7"/>
    <s v="Succes (Visueel HTML)"/>
    <x v="14"/>
    <n v="4"/>
  </r>
  <r>
    <x v="0"/>
    <n v="6530"/>
    <s v="https://www.hoogvliet.com/product/queens-pangalicious-knoflook-kruiden1"/>
    <x v="2"/>
    <n v="3.15"/>
    <x v="7"/>
    <s v="Succes (Visueel HTML)"/>
    <x v="14"/>
    <m/>
  </r>
  <r>
    <x v="0"/>
    <n v="6534"/>
    <s v="https://www.hoogvliet.com/product/queens-pangalicious-ex-krokant"/>
    <x v="6"/>
    <n v="3.45"/>
    <x v="7"/>
    <s v="Succes (Visueel HTML)"/>
    <x v="14"/>
    <m/>
  </r>
  <r>
    <x v="0"/>
    <n v="6531"/>
    <s v="https://www.hoogvliet.com/product/queens-pangalicious-citroen-peterselie1"/>
    <x v="4"/>
    <n v="3.86"/>
    <x v="7"/>
    <s v="Succes (Visueel HTML)"/>
    <x v="14"/>
    <m/>
  </r>
  <r>
    <x v="0"/>
    <n v="27702"/>
    <s v="https://www.hoogvliet.com/product/the-ice-co-scherfijs"/>
    <x v="18"/>
    <n v="0.99"/>
    <x v="7"/>
    <s v="Succes (Visueel HTML)"/>
    <x v="14"/>
    <m/>
  </r>
  <r>
    <x v="0"/>
    <n v="6530"/>
    <s v="https://webwinkel.poiesz-supermarkten.nl/boodschappen/producten/307666"/>
    <x v="2"/>
    <n v="3.59"/>
    <x v="8"/>
    <s v="Succes (Visual)"/>
    <x v="14"/>
    <m/>
  </r>
  <r>
    <x v="0"/>
    <n v="6531"/>
    <s v="https://webwinkel.poiesz-supermarkten.nl/boodschappen/producten/307667"/>
    <x v="4"/>
    <n v="3.59"/>
    <x v="8"/>
    <s v="Succes (Visual)"/>
    <x v="14"/>
    <m/>
  </r>
  <r>
    <x v="0"/>
    <n v="6534"/>
    <s v="https://webwinkel.poiesz-supermarkten.nl/boodschappen/producten/307674"/>
    <x v="6"/>
    <n v="3.59"/>
    <x v="8"/>
    <s v="Succes (Visual)"/>
    <x v="14"/>
    <m/>
  </r>
  <r>
    <x v="0"/>
    <n v="7000"/>
    <s v="https://webwinkel.poiesz-supermarkten.nl/boodschappen/producten/307713"/>
    <x v="10"/>
    <n v="3.59"/>
    <x v="8"/>
    <s v="Succes (Visual)"/>
    <x v="14"/>
    <m/>
  </r>
  <r>
    <x v="0"/>
    <n v="27700"/>
    <s v="https://webwinkel.poiesz-supermarkten.nl/boodschappen/producten/309633"/>
    <x v="19"/>
    <n v="0.9"/>
    <x v="8"/>
    <s v="Succes (Visual)"/>
    <x v="14"/>
    <m/>
  </r>
  <r>
    <x v="0"/>
    <n v="27207"/>
    <s v="https://webwinkel.poiesz-supermarkten.nl/boodschappen/producten/307850"/>
    <x v="20"/>
    <n v="3.99"/>
    <x v="8"/>
    <s v="Succes (Visual)"/>
    <x v="14"/>
    <m/>
  </r>
  <r>
    <x v="0"/>
    <n v="27200"/>
    <s v="https://webwinkel.poiesz-supermarkten.nl/boodschappen/producten/307851"/>
    <x v="21"/>
    <n v="3.99"/>
    <x v="8"/>
    <s v="Succes (Visual)"/>
    <x v="14"/>
    <m/>
  </r>
  <r>
    <x v="0"/>
    <n v="6530"/>
    <s v="https://www.spar.nl/queens-pangafilet-knoflook-kruiden-1998285/"/>
    <x v="2"/>
    <n v="4.29"/>
    <x v="9"/>
    <s v="Succes (Schema.org)"/>
    <x v="14"/>
    <m/>
  </r>
  <r>
    <x v="0"/>
    <n v="6531"/>
    <s v="https://www.spar.nl/queens-pangasius-filet-citroen-peterselie-2730456/"/>
    <x v="4"/>
    <n v="4.29"/>
    <x v="9"/>
    <s v="Succes (Schema.org)"/>
    <x v="14"/>
    <m/>
  </r>
  <r>
    <x v="0"/>
    <n v="6534"/>
    <s v="https://www.spar.nl/queens-pangalicious-9158971/"/>
    <x v="6"/>
    <n v="4.09"/>
    <x v="9"/>
    <s v="Succes (Schema.org)"/>
    <x v="14"/>
    <m/>
  </r>
  <r>
    <x v="1"/>
    <m/>
    <s v="https://www.dekamarkt.nl/producten/diepvries/diepvries-vis/vis%20marine%20koolvisfilet%204%20stuks/49562"/>
    <x v="22"/>
    <n v="2.65"/>
    <x v="5"/>
    <s v="Succes"/>
    <x v="14"/>
    <m/>
  </r>
  <r>
    <x v="1"/>
    <m/>
    <s v="https://www.dekamarkt.nl/producten/diepvries/diepvries-vis/vis%20marine%20kabeljauwfilet%204%20stuks/49672"/>
    <x v="23"/>
    <n v="5.89"/>
    <x v="5"/>
    <s v="Succes"/>
    <x v="14"/>
    <m/>
  </r>
  <r>
    <x v="1"/>
    <m/>
    <s v="https://www.dekamarkt.nl/producten/diepvries/diepvries-vis/vis%20marine%20pangasiusfilet/82503"/>
    <x v="24"/>
    <n v="2.69"/>
    <x v="5"/>
    <s v="Succes"/>
    <x v="14"/>
    <n v="1"/>
  </r>
  <r>
    <x v="1"/>
    <m/>
    <s v="https://www.dekamarkt.nl/producten/diepvries/diepvries-vis/vis%20marine%20wilde%20zalm/96927"/>
    <x v="25"/>
    <n v="5.99"/>
    <x v="5"/>
    <s v="Succes"/>
    <x v="14"/>
    <n v="4"/>
  </r>
  <r>
    <x v="1"/>
    <m/>
    <s v="https://www.plus.nl/product/vis-marine-koolvisfilets-doos-400-g-834796"/>
    <x v="22"/>
    <n v="2.79"/>
    <x v="3"/>
    <s v="Succes"/>
    <x v="14"/>
    <m/>
  </r>
  <r>
    <x v="1"/>
    <m/>
    <s v="https://www.plus.nl/product/vis-marine-kabeljauwfilets-msc-doos-540-g-723219"/>
    <x v="42"/>
    <n v="9.59"/>
    <x v="3"/>
    <s v="Succes"/>
    <x v="14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4"/>
    <m/>
  </r>
  <r>
    <x v="1"/>
    <m/>
    <s v="https://www.spar.nl/vis-marine-kabeljauwfilets-4-stuks-9228133/"/>
    <x v="23"/>
    <n v="6.99"/>
    <x v="9"/>
    <s v="Succes (Schema.org)"/>
    <x v="14"/>
    <m/>
  </r>
  <r>
    <x v="1"/>
    <m/>
    <s v="https://www.spar.nl/vis-marine-pangasius-filets-9188805/"/>
    <x v="24"/>
    <n v="3.29"/>
    <x v="9"/>
    <s v="Succes (Schema.org)"/>
    <x v="14"/>
    <n v="1"/>
  </r>
  <r>
    <x v="1"/>
    <m/>
    <s v="https://www.spar.nl/vis-marine-wilde-zalmfilet-9194254/"/>
    <x v="25"/>
    <n v="6.59"/>
    <x v="9"/>
    <s v="Succes (Schema.org)"/>
    <x v="14"/>
    <n v="4"/>
  </r>
  <r>
    <x v="1"/>
    <m/>
    <s v="https://webwinkel.poiesz-supermarkten.nl/boodschappen/producten/307411"/>
    <x v="22"/>
    <n v="3.09"/>
    <x v="8"/>
    <s v="Succes (Visual)"/>
    <x v="14"/>
    <m/>
  </r>
  <r>
    <x v="1"/>
    <m/>
    <s v="https://webwinkel.poiesz-supermarkten.nl/boodschappen/producten/307028"/>
    <x v="42"/>
    <n v="8.69"/>
    <x v="8"/>
    <s v="Succes (Visual)"/>
    <x v="14"/>
    <n v="3"/>
  </r>
  <r>
    <x v="1"/>
    <m/>
    <s v="https://webwinkel.poiesz-supermarkten.nl/boodschappen/producten/307026"/>
    <x v="24"/>
    <n v="4.99"/>
    <x v="8"/>
    <s v="Succes (Visual)"/>
    <x v="14"/>
    <n v="1"/>
  </r>
  <r>
    <x v="1"/>
    <m/>
    <s v="https://webwinkel.poiesz-supermarkten.nl/boodschappen/producten/307023"/>
    <x v="25"/>
    <n v="6.99"/>
    <x v="8"/>
    <s v="Succes (Visual)"/>
    <x v="14"/>
    <n v="4"/>
  </r>
  <r>
    <x v="1"/>
    <m/>
    <s v="https://www.hoogvliet.com/product/vis-marine-koolvisfilets"/>
    <x v="22"/>
    <n v="2.65"/>
    <x v="7"/>
    <s v="Succes (Visueel HTML)"/>
    <x v="14"/>
    <m/>
  </r>
  <r>
    <x v="1"/>
    <m/>
    <s v="https://www.hoogvliet.com/product/vis-marine-kabeljauwfilets"/>
    <x v="23"/>
    <n v="6.49"/>
    <x v="7"/>
    <s v="Succes (Visueel HTML)"/>
    <x v="14"/>
    <m/>
  </r>
  <r>
    <x v="1"/>
    <m/>
    <s v="https://www.hoogvliet.com/product/vis-marine-wilde-zalm"/>
    <x v="25"/>
    <n v="5.79"/>
    <x v="7"/>
    <s v="Succes (Visueel HTML)"/>
    <x v="14"/>
    <n v="4"/>
  </r>
  <r>
    <x v="1"/>
    <m/>
    <s v="https://www.vomar.nl/producten/diepvries/diepvries-vis-schaaldieren/vismarine-koolvisfilet-4stmsc/811408"/>
    <x v="22"/>
    <n v="2.65"/>
    <x v="6"/>
    <s v="Succes (HTML price)"/>
    <x v="14"/>
    <m/>
  </r>
  <r>
    <x v="1"/>
    <m/>
    <s v="https://www.vomar.nl/producten/diepvries/diepvries-vis-schaaldieren/vismarine-pangasiusfilet-540gr/110960"/>
    <x v="24"/>
    <n v="2.49"/>
    <x v="6"/>
    <s v="Succes (HTML price)"/>
    <x v="14"/>
    <n v="1"/>
  </r>
  <r>
    <x v="1"/>
    <m/>
    <s v="https://www.dirk.nl/boodschappen/diepvries/diepvries-vis/vis%20marine%20koolvisfilet%204%20stuks/49562"/>
    <x v="22"/>
    <n v="2.65"/>
    <x v="4"/>
    <s v="Succes"/>
    <x v="14"/>
    <m/>
  </r>
  <r>
    <x v="1"/>
    <m/>
    <s v="https://www.dirk.nl/boodschappen/diepvries/diepvries-vis/vis%20marine%20kabeljauwfilets/111544"/>
    <x v="42"/>
    <n v="7.49"/>
    <x v="4"/>
    <s v="Succes"/>
    <x v="14"/>
    <n v="3"/>
  </r>
  <r>
    <x v="1"/>
    <m/>
    <s v="https://www.dirk.nl/boodschappen/diepvries/diepvries-vis/vis%20marine%20pangasiusfilet/82503"/>
    <x v="24"/>
    <n v="2.35"/>
    <x v="4"/>
    <s v="Succes"/>
    <x v="14"/>
    <n v="1"/>
  </r>
  <r>
    <x v="1"/>
    <m/>
    <s v="https://www.dirk.nl/boodschappen/diepvries/diepvries-vis/vis%20marine%20wilde%20zalm/96927"/>
    <x v="25"/>
    <n v="5.79"/>
    <x v="4"/>
    <s v="Succes"/>
    <x v="14"/>
    <n v="4"/>
  </r>
  <r>
    <x v="1"/>
    <m/>
    <s v="https://www.dirk.nl/boodschappen/diepvries/diepvries-vis/vis-marine-tilapia-filets-5-6-st/83124"/>
    <x v="44"/>
    <n v="4.85"/>
    <x v="4"/>
    <s v="Succes"/>
    <x v="14"/>
    <m/>
  </r>
  <r>
    <x v="1"/>
    <m/>
    <s v="https://www.jumbo.com/producten/jumbo-koolvis-filet-400-g-713748DS"/>
    <x v="26"/>
    <n v="2.65"/>
    <x v="1"/>
    <s v="Succes (JSON-LD)"/>
    <x v="14"/>
    <m/>
  </r>
  <r>
    <x v="1"/>
    <m/>
    <s v="https://www.jumbo.com/producten/seacon-alaska-koolvisfilet-675g-706749ZK"/>
    <x v="27"/>
    <n v="5.25"/>
    <x v="1"/>
    <s v="Succes (JSON-LD)"/>
    <x v="14"/>
    <n v="2"/>
  </r>
  <r>
    <x v="1"/>
    <m/>
    <s v="https://www.jumbo.com/producten/jumbo-kabeljauwfilet-675-g-471158ZK"/>
    <x v="28"/>
    <n v="9.67"/>
    <x v="1"/>
    <s v="Succes (JSON-LD)"/>
    <x v="14"/>
    <n v="3"/>
  </r>
  <r>
    <x v="1"/>
    <m/>
    <s v="https://www.jumbo.com/producten/jumbo-pangasiusfilet-vriesvers-675-g-494433ZK"/>
    <x v="29"/>
    <n v="3.39"/>
    <x v="1"/>
    <s v="Succes (JSON-LD)"/>
    <x v="14"/>
    <n v="1"/>
  </r>
  <r>
    <x v="1"/>
    <m/>
    <s v="https://www.jumbo.com/producten/jumbo-pangasiusfilet-270-g-173837ZK"/>
    <x v="30"/>
    <n v="2.49"/>
    <x v="1"/>
    <s v="Succes (JSON-LD)"/>
    <x v="14"/>
    <m/>
  </r>
  <r>
    <x v="1"/>
    <m/>
    <s v="https://www.jumbo.com/producten/jumbo-zalmfilet-met-huid-2-x-125-g-723226DS"/>
    <x v="31"/>
    <n v="4.79"/>
    <x v="1"/>
    <s v="Succes (JSON-LD)"/>
    <x v="14"/>
    <m/>
  </r>
  <r>
    <x v="1"/>
    <m/>
    <s v="https://www.jumbo.com/producten/jumbo-wilde-zalm-filet-675-g-487780ZK"/>
    <x v="32"/>
    <n v="7.26"/>
    <x v="1"/>
    <s v="Succes (JSON-LD)"/>
    <x v="14"/>
    <n v="4"/>
  </r>
  <r>
    <x v="1"/>
    <m/>
    <s v="https://www.jumbo.com/producten/jumbo-wilde-zalmfilet-2-x-125-g-76159PAK"/>
    <x v="33"/>
    <n v="2.69"/>
    <x v="1"/>
    <s v="Succes (JSON-LD)"/>
    <x v="14"/>
    <m/>
  </r>
  <r>
    <x v="1"/>
    <m/>
    <s v="https://www.ah.nl/producten/product/wi39826/ah-koolvisfilet"/>
    <x v="34"/>
    <n v="2.79"/>
    <x v="0"/>
    <s v="Succes (Schema.org)"/>
    <x v="14"/>
    <m/>
  </r>
  <r>
    <x v="1"/>
    <m/>
    <s v="https://www.ah.nl/producten/product/wi121478/ah-kabeljauwfilet"/>
    <x v="35"/>
    <n v="11.99"/>
    <x v="0"/>
    <s v="Succes (Schema.org)"/>
    <x v="14"/>
    <n v="3"/>
  </r>
  <r>
    <x v="1"/>
    <m/>
    <s v="https://www.ah.nl/producten/product/wi792/ah-kabeljauw"/>
    <x v="36"/>
    <n v="6.49"/>
    <x v="0"/>
    <s v="Succes (Schema.org)"/>
    <x v="14"/>
    <m/>
  </r>
  <r>
    <x v="1"/>
    <m/>
    <s v="https://www.ah.nl/producten/product/wi140671/ah-pangasiusfilet"/>
    <x v="37"/>
    <n v="3.45"/>
    <x v="0"/>
    <s v="Succes (Schema.org)"/>
    <x v="14"/>
    <n v="1"/>
  </r>
  <r>
    <x v="1"/>
    <m/>
    <s v="https://www.ah.nl/producten/product/wi141565/ah-wilde-zalmfilets"/>
    <x v="38"/>
    <n v="7.49"/>
    <x v="0"/>
    <s v="Succes (Schema.org)"/>
    <x v="14"/>
    <n v="4"/>
  </r>
  <r>
    <x v="1"/>
    <m/>
    <s v="https://www.ah.nl/producten/product/wi178129/ah-wilde-zalmfilet"/>
    <x v="39"/>
    <n v="2.89"/>
    <x v="0"/>
    <s v="Succes (Schema.org)"/>
    <x v="14"/>
    <m/>
  </r>
  <r>
    <x v="1"/>
    <m/>
    <s v="https://www.ah.nl/producten/product/wi396815/ah-tilapiafilet-graatvrij"/>
    <x v="40"/>
    <n v="2.99"/>
    <x v="0"/>
    <s v="Succes (Schema.org)"/>
    <x v="14"/>
    <m/>
  </r>
  <r>
    <x v="1"/>
    <m/>
    <s v="https://www.aldi.nl/product/pangasiusfilet-1221684.html"/>
    <x v="41"/>
    <n v="2.62"/>
    <x v="2"/>
    <s v="Succes (Visual)"/>
    <x v="14"/>
    <n v="1"/>
  </r>
  <r>
    <x v="1"/>
    <m/>
    <s v="https://www.aldi.nl/product/wilde-zalmfilets-1204877.html"/>
    <x v="45"/>
    <n v="5.38"/>
    <x v="2"/>
    <s v="Succes (Visual)"/>
    <x v="14"/>
    <n v="4"/>
  </r>
  <r>
    <x v="0"/>
    <n v="6989"/>
    <s v="https://www.ah.nl/producten/product/wi212118/ah-ijsblokjes"/>
    <x v="0"/>
    <n v="0.99"/>
    <x v="0"/>
    <s v="Succes (Schema.org)"/>
    <x v="15"/>
    <m/>
  </r>
  <r>
    <x v="0"/>
    <n v="27704"/>
    <s v="https://www.ah.nl/producten/product/wi589548/528-premium-ice-balls"/>
    <x v="1"/>
    <n v="2.69"/>
    <x v="0"/>
    <s v="Succes (Schema.org)"/>
    <x v="15"/>
    <m/>
  </r>
  <r>
    <x v="0"/>
    <n v="6530"/>
    <s v="https://www.jumbo.com/producten/queens-pangalicious-knoflook-kruiden-2-stuks-250-g-184996DS"/>
    <x v="2"/>
    <n v="3.79"/>
    <x v="1"/>
    <s v="Succes (JSON-LD)"/>
    <x v="15"/>
    <m/>
  </r>
  <r>
    <x v="0"/>
    <n v="6673"/>
    <s v="https://www.jumbo.com/producten/queens-kabeljauwfilet-met-huid-375g-705923ZK"/>
    <x v="3"/>
    <n v="7.49"/>
    <x v="1"/>
    <s v="Succes (JSON-LD)"/>
    <x v="15"/>
    <n v="3"/>
  </r>
  <r>
    <x v="0"/>
    <n v="6531"/>
    <s v="https://www.jumbo.com/producten/queens-pangalicious-citroen-peterselie-2-stuks-250-g-184997DS"/>
    <x v="4"/>
    <n v="3.79"/>
    <x v="1"/>
    <s v="Succes (JSON-LD)"/>
    <x v="15"/>
    <m/>
  </r>
  <r>
    <x v="0"/>
    <n v="6541"/>
    <s v="https://www.jumbo.com/producten/queens-pangalicious-pikant-gekruid-2-stuks-250-g-550475DS"/>
    <x v="5"/>
    <n v="3.69"/>
    <x v="1"/>
    <s v="Succes (JSON-LD)"/>
    <x v="15"/>
    <m/>
  </r>
  <r>
    <x v="0"/>
    <n v="6534"/>
    <s v="https://www.jumbo.com/producten/queens-pangalicious-extra-krokant-2-stuks-250-g-184995DS"/>
    <x v="6"/>
    <n v="3.65"/>
    <x v="1"/>
    <s v="Succes (JSON-LD)"/>
    <x v="15"/>
    <m/>
  </r>
  <r>
    <x v="0"/>
    <n v="5960"/>
    <s v="https://www.jumbo.com/producten/queens-panga-filets-375-g-419420ZK"/>
    <x v="7"/>
    <n v="3.89"/>
    <x v="1"/>
    <s v="Succes (JSON-LD)"/>
    <x v="15"/>
    <n v="1"/>
  </r>
  <r>
    <x v="0"/>
    <n v="5961"/>
    <s v="https://www.jumbo.com/producten/queens-alaska-koolvis-filets-375-g-419422ZK"/>
    <x v="8"/>
    <n v="4.12"/>
    <x v="1"/>
    <s v="Succes (JSON-LD)"/>
    <x v="15"/>
    <n v="2"/>
  </r>
  <r>
    <x v="0"/>
    <n v="7001"/>
    <s v="https://www.jumbo.com/producten/queens-pangalicious-krokantjes-gekruid-pangasiusfilet-250g-697039DS"/>
    <x v="9"/>
    <n v="3.79"/>
    <x v="1"/>
    <s v="Succes (JSON-LD)"/>
    <x v="15"/>
    <m/>
  </r>
  <r>
    <x v="0"/>
    <n v="7000"/>
    <s v="https://www.jumbo.com/producten/queens-pangalicious-krokantjes-naturel-pangasiusfilet-250-g-doos-697050DS"/>
    <x v="10"/>
    <n v="3.79"/>
    <x v="1"/>
    <s v="Succes (JSON-LD)"/>
    <x v="15"/>
    <m/>
  </r>
  <r>
    <x v="0"/>
    <n v="27208"/>
    <s v="https://www.jumbo.com/producten/orienbites-gua-bao-320g-702769DS"/>
    <x v="11"/>
    <n v="3.89"/>
    <x v="1"/>
    <s v="Succes (JSON-LD)"/>
    <x v="15"/>
    <m/>
  </r>
  <r>
    <x v="0"/>
    <n v="6097"/>
    <s v="https://www.aldi.nl/product-detail/gepaneerde-pangasiusfilets-1219976.html"/>
    <x v="12"/>
    <n v="2.99"/>
    <x v="2"/>
    <s v="Succes (Visual)"/>
    <x v="15"/>
    <m/>
  </r>
  <r>
    <x v="0"/>
    <n v="17676"/>
    <s v="https://www.plus.nl/product/feestelijk-plus-kabeljauw-in-bladerdeeg-doos-750-g-608627"/>
    <x v="13"/>
    <n v="0.424242424142415"/>
    <x v="3"/>
    <s v="Succes"/>
    <x v="15"/>
    <m/>
  </r>
  <r>
    <x v="0"/>
    <n v="6530"/>
    <s v="https://www.plus.nl/product/queens-pangalicious-knoflook-kruiden-doos-250-g-439900"/>
    <x v="2"/>
    <n v="3.79"/>
    <x v="3"/>
    <s v="Succes"/>
    <x v="15"/>
    <m/>
  </r>
  <r>
    <x v="0"/>
    <n v="6531"/>
    <s v="https://www.plus.nl/product/queens-pangalicious-citroen-peterselie-doos-250-g-811995"/>
    <x v="4"/>
    <n v="3.79"/>
    <x v="3"/>
    <s v="Succes"/>
    <x v="15"/>
    <m/>
  </r>
  <r>
    <x v="0"/>
    <n v="6534"/>
    <s v="https://www.plus.nl/product/queens-pangalicious-extra-krokant-doos-250-g-439896"/>
    <x v="6"/>
    <n v="3.65"/>
    <x v="3"/>
    <s v="Succes"/>
    <x v="15"/>
    <m/>
  </r>
  <r>
    <x v="0"/>
    <n v="15594"/>
    <s v="https://www.plus.nl/product/neutraal-knoflookbaguette-zak-175-g-455342"/>
    <x v="14"/>
    <n v="0.89"/>
    <x v="3"/>
    <s v="Succes"/>
    <x v="15"/>
    <m/>
  </r>
  <r>
    <x v="0"/>
    <n v="27701"/>
    <s v="https://www.plus.nl/product/528-ijsblokjes-zak-2-kg-243144"/>
    <x v="15"/>
    <n v="1.79"/>
    <x v="3"/>
    <s v="Succes"/>
    <x v="15"/>
    <m/>
  </r>
  <r>
    <x v="0"/>
    <n v="27703"/>
    <s v="https://www.plus.nl/product/528-crushed-ice-zak-2-kg-318163"/>
    <x v="16"/>
    <n v="2.15"/>
    <x v="3"/>
    <s v="Succes"/>
    <x v="15"/>
    <m/>
  </r>
  <r>
    <x v="0"/>
    <n v="5962"/>
    <s v="https://www.dirk.nl/boodschappen/diepvries/diepvries-vis/queens%20wilde%20zalmfilets%20met%20huid/59292"/>
    <x v="17"/>
    <n v="4.59"/>
    <x v="4"/>
    <s v="Succes"/>
    <x v="15"/>
    <n v="4"/>
  </r>
  <r>
    <x v="0"/>
    <n v="5960"/>
    <s v="https://www.dirk.nl/boodschappen/diepvries/diepvries-vis/queens%20pangafilet/42053"/>
    <x v="7"/>
    <n v="3.65"/>
    <x v="4"/>
    <s v="Succes"/>
    <x v="15"/>
    <n v="1"/>
  </r>
  <r>
    <x v="0"/>
    <n v="6530"/>
    <s v="https://www.dirk.nl/boodschappen/diepvries/diepvries-vis/queens%20pangalicious%20knoflook%20kruiden/30297"/>
    <x v="2"/>
    <n v="3.15"/>
    <x v="4"/>
    <s v="Succes"/>
    <x v="15"/>
    <m/>
  </r>
  <r>
    <x v="0"/>
    <n v="6673"/>
    <s v="https://www.dirk.nl/boodschappen/diepvries/diepvries-vis/queens%20kabeljauwfilet%20met%20huid/115384"/>
    <x v="3"/>
    <n v="7.45"/>
    <x v="4"/>
    <s v="Succes"/>
    <x v="15"/>
    <n v="3"/>
  </r>
  <r>
    <x v="0"/>
    <n v="6534"/>
    <s v="https://www.dirk.nl/boodschappen/diepvries/diepvries-vis/queens%20pangalicious%20extra%20krokant/35468"/>
    <x v="6"/>
    <n v="3.45"/>
    <x v="4"/>
    <s v="Succes"/>
    <x v="15"/>
    <m/>
  </r>
  <r>
    <x v="0"/>
    <n v="6541"/>
    <s v="https://www.dirk.nl/boodschappen/diepvries/diepvries-vis/queens%20pangasiusfilet%20pikant%20gekruid/87324"/>
    <x v="5"/>
    <n v="3.65"/>
    <x v="4"/>
    <s v="Succes"/>
    <x v="15"/>
    <m/>
  </r>
  <r>
    <x v="0"/>
    <n v="5961"/>
    <s v="https://www.dirk.nl/boodschappen/diepvries/diepvries-vis/queens%20alaska%20koolvisfilet/42054"/>
    <x v="8"/>
    <n v="3.79"/>
    <x v="4"/>
    <s v="Succes"/>
    <x v="15"/>
    <n v="2"/>
  </r>
  <r>
    <x v="0"/>
    <n v="15594"/>
    <s v="https://www.dirk.nl/boodschappen/diepvries/diepvries-snacks/queens%20baguette%20met%20knoflookboter/118061"/>
    <x v="14"/>
    <n v="0.79"/>
    <x v="4"/>
    <s v="Succes"/>
    <x v="15"/>
    <m/>
  </r>
  <r>
    <x v="0"/>
    <n v="27702"/>
    <s v="https://www.dirk.nl/boodschappen/diepvries/ijs/crushed%20ijs/116221"/>
    <x v="18"/>
    <n v="0.99"/>
    <x v="4"/>
    <s v="Succes"/>
    <x v="15"/>
    <m/>
  </r>
  <r>
    <x v="0"/>
    <n v="5960"/>
    <s v="https://www.dekamarkt.nl/producten/diepvries/diepvries-vis/queens%20pangafilet/42053"/>
    <x v="7"/>
    <n v="3.99"/>
    <x v="5"/>
    <s v="Succes"/>
    <x v="15"/>
    <m/>
  </r>
  <r>
    <x v="0"/>
    <n v="5962"/>
    <s v="https://www.dekamarkt.nl/producten/diepvries/diepvries-vis/queens%20wilde%20zalmfilets%20met%20huid/59292"/>
    <x v="17"/>
    <n v="4.99"/>
    <x v="5"/>
    <s v="Succes"/>
    <x v="15"/>
    <n v="4"/>
  </r>
  <r>
    <x v="0"/>
    <n v="6530"/>
    <s v="https://www.dekamarkt.nl/producten/diepvries/diepvries-vis/queens%20pangalicious%20knoflook%20kruiden/30297"/>
    <x v="2"/>
    <n v="3.45"/>
    <x v="5"/>
    <s v="Succes"/>
    <x v="15"/>
    <n v="1"/>
  </r>
  <r>
    <x v="0"/>
    <n v="5961"/>
    <s v="https://www.dekamarkt.nl/producten/diepvries/diepvries-vis/queens%20alaska%20koolvisfilet/42054"/>
    <x v="8"/>
    <n v="4.15"/>
    <x v="5"/>
    <s v="Succes"/>
    <x v="15"/>
    <n v="2"/>
  </r>
  <r>
    <x v="0"/>
    <n v="6531"/>
    <s v="https://www.dekamarkt.nl/producten/diepvries/diepvries-vis/queens%20pangalicious%20citroen-peterselie/32212"/>
    <x v="4"/>
    <n v="3.49"/>
    <x v="5"/>
    <s v="Succes"/>
    <x v="15"/>
    <m/>
  </r>
  <r>
    <x v="0"/>
    <n v="6534"/>
    <s v="https://www.dekamarkt.nl/producten/diepvries/diepvries-vis/queens%20pangalicious%20extra%20krokant/35468"/>
    <x v="6"/>
    <n v="3.65"/>
    <x v="5"/>
    <s v="Succes"/>
    <x v="15"/>
    <m/>
  </r>
  <r>
    <x v="0"/>
    <n v="6541"/>
    <s v="https://www.dekamarkt.nl/producten/diepvries/diepvries-vis/queens%20pangasiusfilet%20pikant%20gekruid/87324"/>
    <x v="5"/>
    <n v="3.49"/>
    <x v="5"/>
    <s v="Succes"/>
    <x v="15"/>
    <m/>
  </r>
  <r>
    <x v="0"/>
    <n v="27702"/>
    <s v="https://www.dekamarkt.nl/producten/diepvries/ijs/crushed%20ijs/116221"/>
    <x v="18"/>
    <n v="1.25"/>
    <x v="5"/>
    <s v="Succes"/>
    <x v="15"/>
    <m/>
  </r>
  <r>
    <x v="0"/>
    <n v="5960"/>
    <s v="https://www.vomar.nl/producten/diepvries/diepvries-vis-schaaldieren/queens-pangafilets-375gr/134358"/>
    <x v="7"/>
    <n v="3.89"/>
    <x v="6"/>
    <s v="Succes (HTML price)"/>
    <x v="15"/>
    <n v="1"/>
  </r>
  <r>
    <x v="0"/>
    <n v="6530"/>
    <s v="https://www.vomar.nl/producten/diepvries/diepvries-vis-schaaldieren/queens-panga-knof-kruid-250gr/125556"/>
    <x v="2"/>
    <n v="3.15"/>
    <x v="6"/>
    <s v="Succes (HTML price)"/>
    <x v="15"/>
    <m/>
  </r>
  <r>
    <x v="0"/>
    <n v="5961"/>
    <s v="https://www.vomar.nl/producten/diepvries/diepvries-vis-schaaldieren/queens-koolvis-375gr/137392"/>
    <x v="8"/>
    <n v="3.79"/>
    <x v="6"/>
    <s v="Succes (HTML price)"/>
    <x v="15"/>
    <n v="2"/>
  </r>
  <r>
    <x v="0"/>
    <n v="5962"/>
    <s v="https://www.vomar.nl/producten/diepvries/diepvries-vis-schaaldieren/queens-wilde-zalmfilet/154077"/>
    <x v="17"/>
    <n v="4.59"/>
    <x v="6"/>
    <s v="Succes (HTML price)"/>
    <x v="15"/>
    <n v="4"/>
  </r>
  <r>
    <x v="0"/>
    <n v="6534"/>
    <s v="https://www.vomar.nl/producten/diepvries/diepvries-vis-schaaldieren/queens-panga-extra-krokant/148518"/>
    <x v="6"/>
    <n v="3.45"/>
    <x v="6"/>
    <s v="Succes (HTML price)"/>
    <x v="15"/>
    <m/>
  </r>
  <r>
    <x v="0"/>
    <n v="5960"/>
    <s v="https://www.hoogvliet.com/product/queens-pangafilets2"/>
    <x v="7"/>
    <n v="3.89"/>
    <x v="7"/>
    <s v="Succes (Visueel HTML)"/>
    <x v="15"/>
    <n v="1"/>
  </r>
  <r>
    <x v="0"/>
    <n v="5962"/>
    <s v="https://www.hoogvliet.com/product/queens-wilde-zalmfilet-met-huid"/>
    <x v="17"/>
    <n v="4.59"/>
    <x v="7"/>
    <s v="Succes (Visueel HTML)"/>
    <x v="15"/>
    <n v="4"/>
  </r>
  <r>
    <x v="0"/>
    <n v="6530"/>
    <s v="https://www.hoogvliet.com/product/queens-pangalicious-knoflook-kruiden1"/>
    <x v="2"/>
    <n v="3.15"/>
    <x v="7"/>
    <s v="Succes (Visueel HTML)"/>
    <x v="15"/>
    <m/>
  </r>
  <r>
    <x v="0"/>
    <n v="6534"/>
    <s v="https://www.hoogvliet.com/product/queens-pangalicious-ex-krokant"/>
    <x v="6"/>
    <n v="3.45"/>
    <x v="7"/>
    <s v="Succes (Visueel HTML)"/>
    <x v="15"/>
    <m/>
  </r>
  <r>
    <x v="0"/>
    <n v="6531"/>
    <s v="https://www.hoogvliet.com/product/queens-pangalicious-citroen-peterselie1"/>
    <x v="4"/>
    <n v="3.86"/>
    <x v="7"/>
    <s v="Succes (Visueel HTML)"/>
    <x v="15"/>
    <m/>
  </r>
  <r>
    <x v="0"/>
    <n v="27702"/>
    <s v="https://www.hoogvliet.com/product/the-ice-co-scherfijs"/>
    <x v="18"/>
    <n v="0.99"/>
    <x v="7"/>
    <s v="Succes (Visueel HTML)"/>
    <x v="15"/>
    <m/>
  </r>
  <r>
    <x v="0"/>
    <n v="6530"/>
    <s v="https://webwinkel.poiesz-supermarkten.nl/boodschappen/producten/307666"/>
    <x v="2"/>
    <n v="3.59"/>
    <x v="8"/>
    <s v="Succes (Visual)"/>
    <x v="15"/>
    <m/>
  </r>
  <r>
    <x v="0"/>
    <n v="6531"/>
    <s v="https://webwinkel.poiesz-supermarkten.nl/boodschappen/producten/307667"/>
    <x v="4"/>
    <n v="3.59"/>
    <x v="8"/>
    <s v="Succes (Visual)"/>
    <x v="15"/>
    <m/>
  </r>
  <r>
    <x v="0"/>
    <n v="6534"/>
    <s v="https://webwinkel.poiesz-supermarkten.nl/boodschappen/producten/307674"/>
    <x v="6"/>
    <n v="3.59"/>
    <x v="8"/>
    <s v="Succes (Visual)"/>
    <x v="15"/>
    <m/>
  </r>
  <r>
    <x v="0"/>
    <n v="7000"/>
    <s v="https://webwinkel.poiesz-supermarkten.nl/boodschappen/producten/307713"/>
    <x v="10"/>
    <n v="3.59"/>
    <x v="8"/>
    <s v="Succes (Visual)"/>
    <x v="15"/>
    <m/>
  </r>
  <r>
    <x v="0"/>
    <n v="27700"/>
    <s v="https://webwinkel.poiesz-supermarkten.nl/boodschappen/producten/309633"/>
    <x v="19"/>
    <n v="0.9"/>
    <x v="8"/>
    <s v="Succes (Visual)"/>
    <x v="15"/>
    <m/>
  </r>
  <r>
    <x v="0"/>
    <n v="27207"/>
    <s v="https://webwinkel.poiesz-supermarkten.nl/boodschappen/producten/307850"/>
    <x v="20"/>
    <n v="3.99"/>
    <x v="8"/>
    <s v="Succes (Visual)"/>
    <x v="15"/>
    <m/>
  </r>
  <r>
    <x v="0"/>
    <n v="27200"/>
    <s v="https://webwinkel.poiesz-supermarkten.nl/boodschappen/producten/307851"/>
    <x v="21"/>
    <n v="3.99"/>
    <x v="8"/>
    <s v="Succes (Visual)"/>
    <x v="15"/>
    <m/>
  </r>
  <r>
    <x v="0"/>
    <n v="6530"/>
    <s v="https://www.spar.nl/queens-pangafilet-knoflook-kruiden-1998285/"/>
    <x v="2"/>
    <n v="4.29"/>
    <x v="9"/>
    <s v="Succes (Schema.org)"/>
    <x v="15"/>
    <m/>
  </r>
  <r>
    <x v="0"/>
    <n v="6531"/>
    <s v="https://www.spar.nl/queens-pangasius-filet-citroen-peterselie-2730456/"/>
    <x v="4"/>
    <n v="4.29"/>
    <x v="9"/>
    <s v="Succes (Schema.org)"/>
    <x v="15"/>
    <m/>
  </r>
  <r>
    <x v="0"/>
    <n v="6534"/>
    <s v="https://www.spar.nl/queens-pangalicious-9158971/"/>
    <x v="6"/>
    <n v="4.09"/>
    <x v="9"/>
    <s v="Succes (Schema.org)"/>
    <x v="15"/>
    <m/>
  </r>
  <r>
    <x v="1"/>
    <m/>
    <s v="https://www.dekamarkt.nl/producten/diepvries/diepvries-vis/vis%20marine%20koolvisfilet%204%20stuks/49562"/>
    <x v="22"/>
    <n v="2.65"/>
    <x v="5"/>
    <s v="Succes"/>
    <x v="15"/>
    <m/>
  </r>
  <r>
    <x v="1"/>
    <m/>
    <s v="https://www.dekamarkt.nl/producten/diepvries/diepvries-vis/vis%20marine%20kabeljauwfilet%204%20stuks/49672"/>
    <x v="23"/>
    <n v="5.89"/>
    <x v="5"/>
    <s v="Succes"/>
    <x v="15"/>
    <m/>
  </r>
  <r>
    <x v="1"/>
    <m/>
    <s v="https://www.dekamarkt.nl/producten/diepvries/diepvries-vis/vis%20marine%20pangasiusfilet/82503"/>
    <x v="24"/>
    <n v="2.69"/>
    <x v="5"/>
    <s v="Succes"/>
    <x v="15"/>
    <n v="1"/>
  </r>
  <r>
    <x v="1"/>
    <m/>
    <s v="https://www.dekamarkt.nl/producten/diepvries/diepvries-vis/vis%20marine%20wilde%20zalm/96927"/>
    <x v="25"/>
    <n v="5.99"/>
    <x v="5"/>
    <s v="Succes"/>
    <x v="15"/>
    <n v="4"/>
  </r>
  <r>
    <x v="1"/>
    <m/>
    <s v="https://www.plus.nl/product/vis-marine-koolvisfilets-doos-400-g-834796"/>
    <x v="22"/>
    <n v="2.79"/>
    <x v="3"/>
    <s v="Succes"/>
    <x v="15"/>
    <m/>
  </r>
  <r>
    <x v="1"/>
    <m/>
    <s v="https://www.plus.nl/product/vis-marine-kabeljauwfilets-msc-doos-540-g-723219"/>
    <x v="42"/>
    <n v="9.59"/>
    <x v="3"/>
    <s v="Succes"/>
    <x v="15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5"/>
    <m/>
  </r>
  <r>
    <x v="1"/>
    <m/>
    <s v="https://www.spar.nl/vis-marine-kabeljauwfilets-4-stuks-9228133/"/>
    <x v="23"/>
    <n v="6.99"/>
    <x v="9"/>
    <s v="Succes (Schema.org)"/>
    <x v="15"/>
    <m/>
  </r>
  <r>
    <x v="1"/>
    <m/>
    <s v="https://www.spar.nl/vis-marine-pangasius-filets-9188805/"/>
    <x v="24"/>
    <n v="3.29"/>
    <x v="9"/>
    <s v="Succes (Schema.org)"/>
    <x v="15"/>
    <n v="1"/>
  </r>
  <r>
    <x v="1"/>
    <m/>
    <s v="https://www.spar.nl/vis-marine-wilde-zalmfilet-9194254/"/>
    <x v="25"/>
    <n v="6.59"/>
    <x v="9"/>
    <s v="Succes (Schema.org)"/>
    <x v="15"/>
    <n v="4"/>
  </r>
  <r>
    <x v="1"/>
    <m/>
    <s v="https://webwinkel.poiesz-supermarkten.nl/boodschappen/producten/307411"/>
    <x v="22"/>
    <n v="3.09"/>
    <x v="8"/>
    <s v="Succes (Visual)"/>
    <x v="15"/>
    <m/>
  </r>
  <r>
    <x v="1"/>
    <m/>
    <s v="https://webwinkel.poiesz-supermarkten.nl/boodschappen/producten/307028"/>
    <x v="42"/>
    <n v="8.69"/>
    <x v="8"/>
    <s v="Succes (Visual)"/>
    <x v="15"/>
    <n v="3"/>
  </r>
  <r>
    <x v="1"/>
    <m/>
    <s v="https://webwinkel.poiesz-supermarkten.nl/boodschappen/producten/307026"/>
    <x v="24"/>
    <n v="4.99"/>
    <x v="8"/>
    <s v="Succes (Visual)"/>
    <x v="15"/>
    <n v="1"/>
  </r>
  <r>
    <x v="1"/>
    <m/>
    <s v="https://webwinkel.poiesz-supermarkten.nl/boodschappen/producten/307023"/>
    <x v="25"/>
    <n v="6.99"/>
    <x v="8"/>
    <s v="Succes (Visual)"/>
    <x v="15"/>
    <n v="4"/>
  </r>
  <r>
    <x v="1"/>
    <m/>
    <s v="https://www.hoogvliet.com/product/vis-marine-koolvisfilets"/>
    <x v="22"/>
    <n v="2.65"/>
    <x v="7"/>
    <s v="Succes (Visueel HTML)"/>
    <x v="15"/>
    <m/>
  </r>
  <r>
    <x v="1"/>
    <m/>
    <s v="https://www.hoogvliet.com/product/vis-marine-kabeljauwfilets"/>
    <x v="23"/>
    <n v="6.49"/>
    <x v="7"/>
    <s v="Succes (Visueel HTML)"/>
    <x v="15"/>
    <m/>
  </r>
  <r>
    <x v="1"/>
    <m/>
    <s v="https://www.hoogvliet.com/product/vis-marine-wilde-zalm"/>
    <x v="25"/>
    <n v="5.79"/>
    <x v="7"/>
    <s v="Succes (Visueel HTML)"/>
    <x v="15"/>
    <n v="4"/>
  </r>
  <r>
    <x v="1"/>
    <m/>
    <s v="https://www.vomar.nl/producten/diepvries/diepvries-vis-schaaldieren/vismarine-koolvisfilet-4stmsc/811408"/>
    <x v="22"/>
    <n v="2.65"/>
    <x v="6"/>
    <s v="Succes (HTML price)"/>
    <x v="15"/>
    <m/>
  </r>
  <r>
    <x v="1"/>
    <m/>
    <s v="https://www.vomar.nl/producten/diepvries/diepvries-vis-schaaldieren/vismarine-pangasiusfilet-540gr/110960"/>
    <x v="24"/>
    <n v="2.35"/>
    <x v="6"/>
    <s v="Succes (HTML price)"/>
    <x v="15"/>
    <n v="1"/>
  </r>
  <r>
    <x v="1"/>
    <m/>
    <s v="https://www.dirk.nl/boodschappen/diepvries/diepvries-vis/vis%20marine%20koolvisfilet%204%20stuks/49562"/>
    <x v="22"/>
    <n v="2.65"/>
    <x v="4"/>
    <s v="Succes"/>
    <x v="15"/>
    <m/>
  </r>
  <r>
    <x v="1"/>
    <m/>
    <s v="https://www.dirk.nl/boodschappen/diepvries/diepvries-vis/vis%20marine%20kabeljauwfilets/111544"/>
    <x v="42"/>
    <n v="7.49"/>
    <x v="4"/>
    <s v="Succes"/>
    <x v="15"/>
    <n v="3"/>
  </r>
  <r>
    <x v="1"/>
    <m/>
    <s v="https://www.dirk.nl/boodschappen/diepvries/diepvries-vis/vis%20marine%20pangasiusfilet/82503"/>
    <x v="24"/>
    <n v="2.49"/>
    <x v="4"/>
    <s v="Succes"/>
    <x v="15"/>
    <n v="1"/>
  </r>
  <r>
    <x v="1"/>
    <m/>
    <s v="https://www.dirk.nl/boodschappen/diepvries/diepvries-vis/vis%20marine%20wilde%20zalm/96927"/>
    <x v="25"/>
    <n v="5.59"/>
    <x v="4"/>
    <s v="Succes"/>
    <x v="15"/>
    <n v="4"/>
  </r>
  <r>
    <x v="1"/>
    <m/>
    <s v="https://www.dirk.nl/boodschappen/diepvries/diepvries-vis/vis-marine-tilapia-filets-5-6-st/83124"/>
    <x v="44"/>
    <n v="4.85"/>
    <x v="4"/>
    <s v="Succes"/>
    <x v="15"/>
    <m/>
  </r>
  <r>
    <x v="1"/>
    <m/>
    <s v="https://www.jumbo.com/producten/jumbo-koolvis-filet-400-g-713748DS"/>
    <x v="26"/>
    <n v="2.65"/>
    <x v="1"/>
    <s v="Succes (JSON-LD)"/>
    <x v="15"/>
    <m/>
  </r>
  <r>
    <x v="1"/>
    <m/>
    <s v="https://www.jumbo.com/producten/seacon-alaska-koolvisfilet-675g-706749ZK"/>
    <x v="27"/>
    <n v="5.25"/>
    <x v="1"/>
    <s v="Succes (JSON-LD)"/>
    <x v="15"/>
    <n v="2"/>
  </r>
  <r>
    <x v="1"/>
    <m/>
    <s v="https://www.jumbo.com/producten/jumbo-kabeljauwfilet-675-g-471158ZK"/>
    <x v="28"/>
    <n v="9.67"/>
    <x v="1"/>
    <s v="Succes (JSON-LD)"/>
    <x v="15"/>
    <n v="3"/>
  </r>
  <r>
    <x v="1"/>
    <m/>
    <s v="https://www.jumbo.com/producten/jumbo-pangasiusfilet-vriesvers-675-g-494433ZK"/>
    <x v="29"/>
    <n v="3.39"/>
    <x v="1"/>
    <s v="Succes (JSON-LD)"/>
    <x v="15"/>
    <n v="1"/>
  </r>
  <r>
    <x v="1"/>
    <m/>
    <s v="https://www.jumbo.com/producten/jumbo-pangasiusfilet-270-g-173837ZK"/>
    <x v="30"/>
    <n v="2.49"/>
    <x v="1"/>
    <s v="Succes (JSON-LD)"/>
    <x v="15"/>
    <m/>
  </r>
  <r>
    <x v="1"/>
    <m/>
    <s v="https://www.jumbo.com/producten/jumbo-zalmfilet-met-huid-2-x-125-g-723226DS"/>
    <x v="31"/>
    <n v="4.79"/>
    <x v="1"/>
    <s v="Succes (JSON-LD)"/>
    <x v="15"/>
    <m/>
  </r>
  <r>
    <x v="1"/>
    <m/>
    <s v="https://www.jumbo.com/producten/jumbo-wilde-zalm-filet-675-g-487780ZK"/>
    <x v="32"/>
    <n v="7.26"/>
    <x v="1"/>
    <s v="Succes (JSON-LD)"/>
    <x v="15"/>
    <n v="4"/>
  </r>
  <r>
    <x v="1"/>
    <m/>
    <s v="https://www.jumbo.com/producten/jumbo-wilde-zalmfilet-2-x-125-g-76159PAK"/>
    <x v="33"/>
    <n v="2.69"/>
    <x v="1"/>
    <s v="Succes (JSON-LD)"/>
    <x v="15"/>
    <m/>
  </r>
  <r>
    <x v="1"/>
    <m/>
    <s v="https://www.ah.nl/producten/product/wi39826/ah-koolvisfilet"/>
    <x v="34"/>
    <n v="2.79"/>
    <x v="0"/>
    <s v="Succes (Schema.org)"/>
    <x v="15"/>
    <m/>
  </r>
  <r>
    <x v="1"/>
    <m/>
    <s v="https://www.ah.nl/producten/product/wi121478/ah-kabeljauwfilet"/>
    <x v="35"/>
    <n v="11.99"/>
    <x v="0"/>
    <s v="Succes (Schema.org)"/>
    <x v="15"/>
    <n v="3"/>
  </r>
  <r>
    <x v="1"/>
    <m/>
    <s v="https://www.ah.nl/producten/product/wi792/ah-kabeljauw"/>
    <x v="36"/>
    <n v="6.49"/>
    <x v="0"/>
    <s v="Succes (Schema.org)"/>
    <x v="15"/>
    <m/>
  </r>
  <r>
    <x v="1"/>
    <m/>
    <s v="https://www.ah.nl/producten/product/wi140671/ah-pangasiusfilet"/>
    <x v="37"/>
    <n v="3.45"/>
    <x v="0"/>
    <s v="Succes (Schema.org)"/>
    <x v="15"/>
    <n v="1"/>
  </r>
  <r>
    <x v="1"/>
    <m/>
    <s v="https://www.ah.nl/producten/product/wi141565/ah-wilde-zalmfilets"/>
    <x v="38"/>
    <n v="7.49"/>
    <x v="0"/>
    <s v="Succes (Schema.org)"/>
    <x v="15"/>
    <n v="4"/>
  </r>
  <r>
    <x v="1"/>
    <m/>
    <s v="https://www.ah.nl/producten/product/wi178129/ah-wilde-zalmfilet"/>
    <x v="39"/>
    <n v="2.89"/>
    <x v="0"/>
    <s v="Succes (Schema.org)"/>
    <x v="15"/>
    <m/>
  </r>
  <r>
    <x v="1"/>
    <m/>
    <s v="https://www.ah.nl/producten/product/wi396815/ah-tilapiafilet-graatvrij"/>
    <x v="40"/>
    <n v="2.99"/>
    <x v="0"/>
    <s v="Succes (Schema.org)"/>
    <x v="15"/>
    <m/>
  </r>
  <r>
    <x v="1"/>
    <m/>
    <s v="https://www.aldi.nl/product/pangasiusfilet-1221684.html"/>
    <x v="41"/>
    <n v="2.62"/>
    <x v="2"/>
    <s v="Succes (Visual)"/>
    <x v="15"/>
    <n v="1"/>
  </r>
  <r>
    <x v="1"/>
    <m/>
    <s v="https://www.aldi.nl/product/wilde-zalmfilets-1204877.html"/>
    <x v="45"/>
    <n v="5.38"/>
    <x v="2"/>
    <s v="Succes (Visual)"/>
    <x v="15"/>
    <n v="4"/>
  </r>
  <r>
    <x v="0"/>
    <n v="6989"/>
    <s v="https://www.ah.nl/producten/product/wi212118/ah-ijsblokjes"/>
    <x v="0"/>
    <n v="0.99"/>
    <x v="0"/>
    <s v="Succes (Schema.org)"/>
    <x v="16"/>
    <m/>
  </r>
  <r>
    <x v="0"/>
    <n v="27704"/>
    <s v="https://www.ah.nl/producten/product/wi589548/528-premium-ice-balls"/>
    <x v="1"/>
    <n v="2.69"/>
    <x v="0"/>
    <s v="Succes (Schema.org)"/>
    <x v="16"/>
    <m/>
  </r>
  <r>
    <x v="0"/>
    <n v="6530"/>
    <s v="https://www.jumbo.com/producten/queens-pangalicious-knoflook-kruiden-2-stuks-250-g-184996DS"/>
    <x v="2"/>
    <n v="3.79"/>
    <x v="1"/>
    <s v="Succes (JSON-LD)"/>
    <x v="16"/>
    <m/>
  </r>
  <r>
    <x v="0"/>
    <n v="6673"/>
    <s v="https://www.jumbo.com/producten/queens-kabeljauwfilet-met-huid-375g-705923ZK"/>
    <x v="3"/>
    <n v="7.49"/>
    <x v="1"/>
    <s v="Succes (JSON-LD)"/>
    <x v="16"/>
    <n v="3"/>
  </r>
  <r>
    <x v="0"/>
    <n v="6531"/>
    <s v="https://www.jumbo.com/producten/queens-pangalicious-citroen-peterselie-2-stuks-250-g-184997DS"/>
    <x v="4"/>
    <n v="3.79"/>
    <x v="1"/>
    <s v="Succes (JSON-LD)"/>
    <x v="16"/>
    <m/>
  </r>
  <r>
    <x v="0"/>
    <n v="6541"/>
    <s v="https://www.jumbo.com/producten/queens-pangalicious-pikant-gekruid-2-stuks-250-g-550475DS"/>
    <x v="5"/>
    <n v="3.69"/>
    <x v="1"/>
    <s v="Succes (JSON-LD)"/>
    <x v="16"/>
    <m/>
  </r>
  <r>
    <x v="0"/>
    <n v="6534"/>
    <s v="https://www.jumbo.com/producten/queens-pangalicious-extra-krokant-2-stuks-250-g-184995DS"/>
    <x v="6"/>
    <n v="3.65"/>
    <x v="1"/>
    <s v="Succes (JSON-LD)"/>
    <x v="16"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32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0" colGrandTotals="0" fieldPrintTitles="0" itemPrintTitles="1" mergeItem="0" showDropZones="1" createdVersion="8" indent="0" showEmptyRow="0" showEmptyCol="0" showHeaders="1" compact="0" outline="0" outlineData="0" compactData="0" published="0" gridDropZones="1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T103" firstHeaderRow="1" firstDataRow="2" firstDataCol="3"/>
  <pivotFields count="9">
    <pivotField axis="axisRow" showDropDowns="1" compact="0" outline="0" subtotalTop="1" dragToRow="1" dragToCol="1" dragToPage="1" dragToData="1" dragOff="1" showAll="0" topAutoShow="1" itemPageCount="10" sortType="manual" defaultSubtotal="0">
      <items count="2">
        <item t="data" sd="1" x="0"/>
        <item t="data" sd="1" x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0">
      <items count="49">
        <item t="data" sd="1" x="18"/>
        <item t="data" sd="1" x="16"/>
        <item t="data" sd="1" x="1"/>
        <item t="data" sd="1" x="19"/>
        <item t="data" sd="1" x="15"/>
        <item t="data" sd="1" x="0"/>
        <item t="data" sd="1" x="12"/>
        <item t="data" sd="1" x="14"/>
        <item t="data" sd="1" x="20"/>
        <item t="data" sd="1" x="11"/>
        <item t="data" sd="1" x="21"/>
        <item t="data" sd="1" x="13"/>
        <item t="data" sd="1" x="7"/>
        <item t="data" sd="1" x="4"/>
        <item t="data" sd="1" x="6"/>
        <item t="data" sd="1" x="2"/>
        <item t="data" sd="1" x="5"/>
        <item t="data" sd="1" x="9"/>
        <item t="data" sd="1" x="10"/>
        <item t="data" sd="1" x="8"/>
        <item t="data" sd="1" m="1" x="48"/>
        <item t="data" sd="1" x="3"/>
        <item t="data" sd="1" m="1" x="46"/>
        <item t="data" sd="1" m="1" x="47"/>
        <item t="data" sd="1" x="23"/>
        <item t="data" sd="1" x="22"/>
        <item t="data" sd="1" x="24"/>
        <item t="data" sd="1" x="25"/>
        <item t="data" sd="1" x="17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1">
        <item t="data" sd="1" x="0"/>
        <item t="data" sd="1" x="2"/>
        <item t="data" sd="1" x="5"/>
        <item t="data" sd="1" x="4"/>
        <item t="data" sd="1" x="7"/>
        <item t="data" sd="1" x="1"/>
        <item t="data" sd="1" x="3"/>
        <item t="data" sd="1" x="8"/>
        <item t="data" sd="1" x="9"/>
        <item t="data" sd="1" x="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axis="axisCol" showDropDowns="1" compact="0" numFmtId="14" outline="0" subtotalTop="1" dragToRow="1" dragToCol="1" dragToPage="1" dragToData="1" dragOff="1" showAll="0" topAutoShow="1" itemPageCount="10" sortType="manual" defaultSubtotal="1">
      <items count="1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</pivotFields>
  <rowFields count="3">
    <field x="0"/>
    <field x="3"/>
    <field x="5"/>
  </rowFields>
  <rowItems count="99">
    <i t="data" r="0" i="0">
      <x v="0"/>
      <x v="0"/>
      <x v="2"/>
    </i>
    <i t="data" r="2" i="0">
      <x v="3"/>
    </i>
    <i t="data" r="2" i="0">
      <x v="4"/>
    </i>
    <i t="data" r="1" i="0">
      <x v="1"/>
      <x v="6"/>
    </i>
    <i t="data" r="1" i="0">
      <x v="2"/>
      <x v="0"/>
    </i>
    <i t="data" r="1" i="0">
      <x v="3"/>
      <x v="7"/>
    </i>
    <i t="data" r="1" i="0">
      <x v="4"/>
      <x v="6"/>
    </i>
    <i t="data" r="1" i="0">
      <x v="5"/>
      <x v="0"/>
    </i>
    <i t="data" r="1" i="0">
      <x v="6"/>
      <x v="1"/>
    </i>
    <i t="data" r="1" i="0">
      <x v="7"/>
      <x v="3"/>
    </i>
    <i t="data" r="2" i="0">
      <x v="6"/>
    </i>
    <i t="data" r="1" i="0">
      <x v="8"/>
      <x v="7"/>
    </i>
    <i t="data" r="1" i="0">
      <x v="9"/>
      <x v="5"/>
    </i>
    <i t="data" r="1" i="0">
      <x v="10"/>
      <x v="7"/>
    </i>
    <i t="data" r="1" i="0">
      <x v="11"/>
      <x v="6"/>
    </i>
    <i t="data" r="1" i="0">
      <x v="12"/>
      <x v="2"/>
    </i>
    <i t="data" r="2" i="0">
      <x v="3"/>
    </i>
    <i t="data" r="2" i="0">
      <x v="4"/>
    </i>
    <i t="data" r="2" i="0">
      <x v="5"/>
    </i>
    <i t="data" r="2" i="0">
      <x v="9"/>
    </i>
    <i t="data" r="1" i="0">
      <x v="13"/>
      <x v="2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1" i="0">
      <x v="14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5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6"/>
      <x v="2"/>
    </i>
    <i t="data" r="2" i="0">
      <x v="3"/>
    </i>
    <i t="data" r="2" i="0">
      <x v="5"/>
    </i>
    <i t="data" r="1" i="0">
      <x v="17"/>
      <x v="5"/>
    </i>
    <i t="data" r="1" i="0">
      <x v="18"/>
      <x v="5"/>
    </i>
    <i t="data" r="2" i="0">
      <x v="7"/>
    </i>
    <i t="data" r="1" i="0">
      <x v="19"/>
      <x v="2"/>
    </i>
    <i t="data" r="2" i="0">
      <x v="3"/>
    </i>
    <i t="data" r="2" i="0">
      <x v="5"/>
    </i>
    <i t="data" r="2" i="0">
      <x v="9"/>
    </i>
    <i t="data" r="1" i="0">
      <x v="21"/>
      <x v="3"/>
    </i>
    <i t="data" r="2" i="0">
      <x v="5"/>
    </i>
    <i t="data" r="1" i="0">
      <x v="28"/>
      <x v="2"/>
    </i>
    <i t="data" r="2" i="0">
      <x v="3"/>
    </i>
    <i t="data" r="2" i="0">
      <x v="4"/>
    </i>
    <i t="data" r="2" i="0">
      <x v="9"/>
    </i>
    <i t="data" r="0" i="0">
      <x v="1"/>
      <x v="24"/>
      <x v="2"/>
    </i>
    <i t="data" r="2" i="0">
      <x v="4"/>
    </i>
    <i t="data" r="2" i="0">
      <x v="8"/>
    </i>
    <i t="data" r="1" i="0">
      <x v="25"/>
      <x v="2"/>
    </i>
    <i t="data" r="2" i="0">
      <x v="3"/>
    </i>
    <i t="data" r="2" i="0">
      <x v="4"/>
    </i>
    <i t="data" r="2" i="0">
      <x v="6"/>
    </i>
    <i t="data" r="2" i="0">
      <x v="7"/>
    </i>
    <i t="data" r="2" i="0">
      <x v="9"/>
    </i>
    <i t="data" r="1" i="0">
      <x v="26"/>
      <x v="2"/>
    </i>
    <i t="data" r="2" i="0">
      <x v="3"/>
    </i>
    <i t="data" r="2" i="0">
      <x v="7"/>
    </i>
    <i t="data" r="2" i="0">
      <x v="8"/>
    </i>
    <i t="data" r="2" i="0">
      <x v="9"/>
    </i>
    <i t="data" r="1" i="0">
      <x v="27"/>
      <x v="2"/>
    </i>
    <i t="data" r="2" i="0">
      <x v="3"/>
    </i>
    <i t="data" r="2" i="0">
      <x v="4"/>
    </i>
    <i t="data" r="2" i="0">
      <x v="7"/>
    </i>
    <i t="data" r="2" i="0">
      <x v="8"/>
    </i>
    <i t="data" r="1" i="0">
      <x v="29"/>
      <x v="5"/>
    </i>
    <i t="data" r="1" i="0">
      <x v="30"/>
      <x v="5"/>
    </i>
    <i t="data" r="1" i="0">
      <x v="31"/>
      <x v="5"/>
    </i>
    <i t="data" r="1" i="0">
      <x v="32"/>
      <x v="5"/>
    </i>
    <i t="data" r="1" i="0">
      <x v="33"/>
      <x v="5"/>
    </i>
    <i t="data" r="1" i="0">
      <x v="34"/>
      <x v="5"/>
    </i>
    <i t="data" r="1" i="0">
      <x v="35"/>
      <x v="5"/>
    </i>
    <i t="data" r="1" i="0">
      <x v="36"/>
      <x v="5"/>
    </i>
    <i t="data" r="1" i="0">
      <x v="37"/>
      <x v="0"/>
    </i>
    <i t="data" r="1" i="0">
      <x v="38"/>
      <x v="0"/>
    </i>
    <i t="data" r="1" i="0">
      <x v="39"/>
      <x v="0"/>
    </i>
    <i t="data" r="1" i="0">
      <x v="40"/>
      <x v="0"/>
    </i>
    <i t="data" r="1" i="0">
      <x v="41"/>
      <x v="0"/>
    </i>
    <i t="data" r="1" i="0">
      <x v="42"/>
      <x v="0"/>
    </i>
    <i t="data" r="1" i="0">
      <x v="43"/>
      <x v="0"/>
    </i>
    <i t="data" r="1" i="0">
      <x v="44"/>
      <x v="1"/>
    </i>
    <i t="data" r="1" i="0">
      <x v="45"/>
      <x v="3"/>
    </i>
    <i t="data" r="2" i="0">
      <x v="6"/>
    </i>
    <i t="data" r="2" i="0">
      <x v="7"/>
    </i>
    <i t="data" r="1" i="0">
      <x v="46"/>
      <x v="6"/>
    </i>
    <i t="data" r="1" i="0">
      <x v="47"/>
      <x v="3"/>
    </i>
    <i t="data" r="1" i="0">
      <x v="48"/>
      <x v="1"/>
    </i>
  </rowItems>
  <colFields count="1">
    <field x="7"/>
  </colFields>
  <colItems count="1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</colItems>
  <dataFields count="1">
    <dataField name="Sum of prijs" fld="4" subtotal="sum" showDataAs="normal" baseField="5" baseItem="2" numFmtId="4"/>
  </dataFields>
  <formats count="4">
    <format action="formatting" dxfId="0">
      <pivotArea type="normal" dataOnly="1" outline="0" fieldPosition="0">
        <references count="4">
          <reference field="0" selected="0">
            <x v="0"/>
          </reference>
          <reference field="3" selected="0">
            <x v="11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1">
      <pivotArea type="normal" dataOnly="1" outline="0" fieldPosition="0">
        <references count="4">
          <reference field="0" selected="0">
            <x v="0"/>
          </reference>
          <reference field="3" selected="0">
            <x v="12"/>
          </reference>
          <reference field="5" selected="0">
            <x v="9"/>
          </reference>
          <reference field="7" selected="0">
            <x v="2"/>
          </reference>
        </references>
      </pivotArea>
    </format>
    <format action="formatting" dxfId="2">
      <pivotArea type="normal" dataOnly="1" outline="0" fieldPosition="0">
        <references count="4">
          <reference field="0" selected="0">
            <x v="0"/>
          </reference>
          <reference field="3" selected="0">
            <x v="14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3">
      <pivotArea type="normal" dataOnly="1" outline="0" fieldPosition="0">
        <references count="1">
          <reference field="4294967294">
            <x v="0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el1" displayName="Tabel1" ref="A1:I1460" headerRowCount="1" totalsRowShown="0">
  <autoFilter ref="A1:I1460"/>
  <tableColumns count="9">
    <tableColumn id="1" name="Leverancier"/>
    <tableColumn id="2" name="Artikel_nummer"/>
    <tableColumn id="3" name="URL"/>
    <tableColumn id="4" name="product_naam"/>
    <tableColumn id="5" name="prijs"/>
    <tableColumn id="6" name="retailer"/>
    <tableColumn id="7" name="status"/>
    <tableColumn id="8" name="datum"/>
    <tableColumn id="9" name="Concurrenti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plus.nl/product/feestelijk-plus-kabeljauw-in-bladerdeeg-doos-750-g-608627" TargetMode="External" Id="rId1"/><Relationship Type="http://schemas.openxmlformats.org/officeDocument/2006/relationships/hyperlink" Target="https://www.plus.nl/product/queens-pangalicious-extra-krokant-doos-250-g-439896" TargetMode="External" Id="rId2"/><Relationship Type="http://schemas.openxmlformats.org/officeDocument/2006/relationships/hyperlink" Target="https://www.vomar.nl/producten/diepvries/diepvries-vis-schaaldieren/queens-pangafilets-375gr/134358" TargetMode="External" Id="rId3"/><Relationship Type="http://schemas.openxmlformats.org/officeDocument/2006/relationships/hyperlink" Target="https://www.vomar.nl/producten/diepvries/diepvries-vis-schaaldieren/vismarine-pangasiusfilet-540gr/110960" TargetMode="External" Id="rId4"/><Relationship Type="http://schemas.openxmlformats.org/officeDocument/2006/relationships/hyperlink" Target="https://www.plus.nl/product/feestelijk-plus-kabeljauw-in-bladerdeeg-doos-750-g-608627" TargetMode="External" Id="rId5"/><Relationship Type="http://schemas.openxmlformats.org/officeDocument/2006/relationships/hyperlink" Target="https://www.dirk.nl/boodschappen/diepvries/ijs/crushed%20ijs/116221" TargetMode="External" Id="rId6"/><Relationship Type="http://schemas.openxmlformats.org/officeDocument/2006/relationships/hyperlink" Target="https://www.hoogvliet.com/product/the-ice-co-scherfijs" TargetMode="External" Id="rId7"/><Relationship Type="http://schemas.openxmlformats.org/officeDocument/2006/relationships/table" Target="/xl/tables/table1.xml" Id="rId8"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94"/>
  <sheetViews>
    <sheetView topLeftCell="A958" workbookViewId="0">
      <selection activeCell="L988" sqref="L988"/>
    </sheetView>
  </sheetViews>
  <sheetFormatPr baseColWidth="8" defaultRowHeight="14.45"/>
  <cols>
    <col width="20.140625" customWidth="1" min="1" max="1"/>
    <col width="24" customWidth="1" min="2" max="2"/>
    <col width="47.85546875" customWidth="1" min="3" max="3"/>
    <col width="49.28515625" customWidth="1" min="4" max="4"/>
    <col width="10" bestFit="1" customWidth="1" min="6" max="6"/>
    <col width="17" customWidth="1" min="7" max="7"/>
    <col width="12.42578125" customWidth="1" min="8" max="8"/>
  </cols>
  <sheetData>
    <row r="1">
      <c r="A1" t="inlineStr">
        <is>
          <t>Leverancier</t>
        </is>
      </c>
      <c r="B1" t="inlineStr">
        <is>
          <t>Artikel_nummer</t>
        </is>
      </c>
      <c r="C1" t="inlineStr">
        <is>
          <t>URL</t>
        </is>
      </c>
      <c r="D1" t="inlineStr">
        <is>
          <t>product_naam</t>
        </is>
      </c>
      <c r="E1" t="inlineStr">
        <is>
          <t>prijs</t>
        </is>
      </c>
      <c r="F1" t="inlineStr">
        <is>
          <t>retailer</t>
        </is>
      </c>
      <c r="G1" t="inlineStr">
        <is>
          <t>status</t>
        </is>
      </c>
      <c r="H1" t="inlineStr">
        <is>
          <t>datum</t>
        </is>
      </c>
      <c r="I1" t="inlineStr">
        <is>
          <t>Concurrentie</t>
        </is>
      </c>
    </row>
    <row r="2">
      <c r="A2" t="inlineStr">
        <is>
          <t>Queens</t>
        </is>
      </c>
      <c r="B2" t="n">
        <v>6989</v>
      </c>
      <c r="C2" t="inlineStr">
        <is>
          <t>https://www.ah.nl/producten/product/wi212118/ah-ijsblokjes</t>
        </is>
      </c>
      <c r="D2" t="inlineStr">
        <is>
          <t>ALBERT HEIJN IJSBLOKJES 1KG</t>
        </is>
      </c>
      <c r="E2" s="11" t="n">
        <v>0.99</v>
      </c>
      <c r="F2" t="inlineStr">
        <is>
          <t>Albert Heijn</t>
        </is>
      </c>
      <c r="G2" t="inlineStr">
        <is>
          <t>Succes (Schema.org)</t>
        </is>
      </c>
      <c r="H2" s="1" t="n">
        <v>46022</v>
      </c>
    </row>
    <row r="3">
      <c r="A3" t="inlineStr">
        <is>
          <t>Queens</t>
        </is>
      </c>
      <c r="B3" t="n">
        <v>27704</v>
      </c>
      <c r="C3" t="inlineStr">
        <is>
          <t>https://www.ah.nl/producten/product/wi589548/528-premium-ice-balls</t>
        </is>
      </c>
      <c r="D3" t="inlineStr">
        <is>
          <t>528 ICE BALLS 1KG</t>
        </is>
      </c>
      <c r="E3" s="11" t="n">
        <v>2.69</v>
      </c>
      <c r="F3" t="inlineStr">
        <is>
          <t>Albert Heijn</t>
        </is>
      </c>
      <c r="G3" t="inlineStr">
        <is>
          <t>Succes (Schema.org)</t>
        </is>
      </c>
      <c r="H3" s="1" t="n">
        <v>46022</v>
      </c>
    </row>
    <row r="4">
      <c r="A4" t="inlineStr">
        <is>
          <t>Queens</t>
        </is>
      </c>
      <c r="B4" t="n">
        <v>6530</v>
      </c>
      <c r="C4" t="inlineStr">
        <is>
          <t>https://www.jumbo.com/producten/queens-pangalicious-knoflook-kruiden-2-stuks-250-g-184996DS</t>
        </is>
      </c>
      <c r="D4" t="inlineStr">
        <is>
          <t>QUEENS ASC PANGALICIOUS KNOFLOOK &amp; KRUIDEN</t>
        </is>
      </c>
      <c r="E4" s="11" t="n">
        <v>3.79</v>
      </c>
      <c r="F4" t="inlineStr">
        <is>
          <t>Jumbo</t>
        </is>
      </c>
      <c r="G4" t="inlineStr">
        <is>
          <t>Succes (JSON-LD)</t>
        </is>
      </c>
      <c r="H4" s="1" t="n">
        <v>46022</v>
      </c>
    </row>
    <row r="5">
      <c r="A5" t="inlineStr">
        <is>
          <t>Queens</t>
        </is>
      </c>
      <c r="B5" t="n">
        <v>6673</v>
      </c>
      <c r="C5" t="inlineStr">
        <is>
          <t>https://www.jumbo.com/producten/queens-kabeljauwfilet-met-huid-375g-705923ZK</t>
        </is>
      </c>
      <c r="D5" t="inlineStr">
        <is>
          <t>QUEENS MSC KABELJAUWFILETS MET HUID 375G</t>
        </is>
      </c>
      <c r="E5" s="11" t="n">
        <v>6.99</v>
      </c>
      <c r="F5" t="inlineStr">
        <is>
          <t>Jumbo</t>
        </is>
      </c>
      <c r="G5" t="inlineStr">
        <is>
          <t>Succes (JSON-LD)</t>
        </is>
      </c>
      <c r="H5" s="1" t="n">
        <v>46022</v>
      </c>
    </row>
    <row r="6">
      <c r="A6" t="inlineStr">
        <is>
          <t>Queens</t>
        </is>
      </c>
      <c r="B6" t="n">
        <v>6531</v>
      </c>
      <c r="C6" t="inlineStr">
        <is>
          <t>https://www.jumbo.com/producten/queens-pangalicious-citroen-peterselie-2-stuks-250-g-184997DS</t>
        </is>
      </c>
      <c r="D6" t="inlineStr">
        <is>
          <t>QUEENS ASC PANGALICIOUS CITROEN &amp; PETERSELIE</t>
        </is>
      </c>
      <c r="E6" s="11" t="n">
        <v>3.55</v>
      </c>
      <c r="F6" t="inlineStr">
        <is>
          <t>Jumbo</t>
        </is>
      </c>
      <c r="G6" t="inlineStr">
        <is>
          <t>Succes (JSON-LD)</t>
        </is>
      </c>
      <c r="H6" s="1" t="n">
        <v>46022</v>
      </c>
    </row>
    <row r="7">
      <c r="A7" t="inlineStr">
        <is>
          <t>Queens</t>
        </is>
      </c>
      <c r="B7" t="n">
        <v>6541</v>
      </c>
      <c r="C7" t="inlineStr">
        <is>
          <t>https://www.jumbo.com/producten/queens-pangalicious-pikant-gekruid-2-stuks-250-g-550475DS</t>
        </is>
      </c>
      <c r="D7" t="inlineStr">
        <is>
          <t>QUEENS ASC PANGALICIOUS PIKANT GEKRUID</t>
        </is>
      </c>
      <c r="E7" s="11" t="n">
        <v>3.49</v>
      </c>
      <c r="F7" t="inlineStr">
        <is>
          <t>Jumbo</t>
        </is>
      </c>
      <c r="G7" t="inlineStr">
        <is>
          <t>Succes (JSON-LD)</t>
        </is>
      </c>
      <c r="H7" s="1" t="n">
        <v>46022</v>
      </c>
    </row>
    <row r="8">
      <c r="A8" t="inlineStr">
        <is>
          <t>Queens</t>
        </is>
      </c>
      <c r="B8" t="n">
        <v>6534</v>
      </c>
      <c r="C8" t="inlineStr">
        <is>
          <t>https://www.jumbo.com/producten/queens-pangalicious-extra-krokant-2-stuks-250-g-184995DS</t>
        </is>
      </c>
      <c r="D8" t="inlineStr">
        <is>
          <t>QUEENS ASC PANGALICIOUS EXTRA KROKANT</t>
        </is>
      </c>
      <c r="E8" s="11" t="n">
        <v>3.55</v>
      </c>
      <c r="F8" t="inlineStr">
        <is>
          <t>Jumbo</t>
        </is>
      </c>
      <c r="G8" t="inlineStr">
        <is>
          <t>Succes (JSON-LD)</t>
        </is>
      </c>
      <c r="H8" s="1" t="n">
        <v>46022</v>
      </c>
    </row>
    <row r="9">
      <c r="A9" t="inlineStr">
        <is>
          <t>Queens</t>
        </is>
      </c>
      <c r="B9" t="n">
        <v>5960</v>
      </c>
      <c r="C9" t="inlineStr">
        <is>
          <t>https://www.jumbo.com/producten/queens-panga-filets-375-g-419420ZK</t>
        </is>
      </c>
      <c r="D9" t="inlineStr">
        <is>
          <t>QUEENS ASC PANGAFILET 375G</t>
        </is>
      </c>
      <c r="E9" s="11" t="n">
        <v>3.89</v>
      </c>
      <c r="F9" t="inlineStr">
        <is>
          <t>Jumbo</t>
        </is>
      </c>
      <c r="G9" t="inlineStr">
        <is>
          <t>Succes (JSON-LD)</t>
        </is>
      </c>
      <c r="H9" s="1" t="n">
        <v>46022</v>
      </c>
    </row>
    <row r="10">
      <c r="A10" t="inlineStr">
        <is>
          <t>Queens</t>
        </is>
      </c>
      <c r="B10" t="n">
        <v>6672</v>
      </c>
      <c r="C10" t="inlineStr">
        <is>
          <t>https://www.jumbo.com/producten/queens-alaska-koolvis-filets-375-g-419422ZK</t>
        </is>
      </c>
      <c r="D10" t="inlineStr">
        <is>
          <t>QUEENS MSC ALASKA KOOLVISFILET 375G</t>
        </is>
      </c>
      <c r="E10" s="11" t="n">
        <v>3.99</v>
      </c>
      <c r="F10" t="inlineStr">
        <is>
          <t>Jumbo</t>
        </is>
      </c>
      <c r="G10" t="inlineStr">
        <is>
          <t>Succes (JSON-LD)</t>
        </is>
      </c>
      <c r="H10" s="1" t="n">
        <v>46022</v>
      </c>
    </row>
    <row r="11">
      <c r="A11" t="inlineStr">
        <is>
          <t>Queens</t>
        </is>
      </c>
      <c r="B11" t="n">
        <v>7001</v>
      </c>
      <c r="C11" t="inlineStr">
        <is>
          <t>https://www.jumbo.com/producten/queens-pangalicious-krokantjes-gekruid-pangasiusfilet-250g-697039DS</t>
        </is>
      </c>
      <c r="D11" t="inlineStr">
        <is>
          <t>QUEENS ASC PANGALICIOUS VISKROKANTJES GEKRUID</t>
        </is>
      </c>
      <c r="E11" s="11" t="n">
        <v>3.79</v>
      </c>
      <c r="F11" t="inlineStr">
        <is>
          <t>Jumbo</t>
        </is>
      </c>
      <c r="G11" t="inlineStr">
        <is>
          <t>Succes (JSON-LD)</t>
        </is>
      </c>
      <c r="H11" s="1" t="n">
        <v>46022</v>
      </c>
    </row>
    <row r="12">
      <c r="A12" t="inlineStr">
        <is>
          <t>Queens</t>
        </is>
      </c>
      <c r="B12" t="n">
        <v>7000</v>
      </c>
      <c r="C12" t="inlineStr">
        <is>
          <t>https://www.jumbo.com/producten/queens-pangalicious-krokantjes-naturel-pangasiusfilet-250-g-doos-697050DS</t>
        </is>
      </c>
      <c r="D12" t="inlineStr">
        <is>
          <t>QUEENS ASC PANGALICIOUS VISKROKANTJES NATUREL</t>
        </is>
      </c>
      <c r="E12" s="11" t="n">
        <v>3.79</v>
      </c>
      <c r="F12" t="inlineStr">
        <is>
          <t>Jumbo</t>
        </is>
      </c>
      <c r="G12" t="inlineStr">
        <is>
          <t>Succes (JSON-LD)</t>
        </is>
      </c>
      <c r="H12" s="1" t="n">
        <v>46022</v>
      </c>
    </row>
    <row r="13">
      <c r="A13" t="inlineStr">
        <is>
          <t>Queens</t>
        </is>
      </c>
      <c r="B13" t="n">
        <v>27208</v>
      </c>
      <c r="C13" t="inlineStr">
        <is>
          <t>https://www.jumbo.com/producten/orienbites-gua-bao-320g-702769DS</t>
        </is>
      </c>
      <c r="D13" t="inlineStr">
        <is>
          <t>ORIEN BITES GUA BAO 320g</t>
        </is>
      </c>
      <c r="E13" s="11" t="n">
        <v>3.89</v>
      </c>
      <c r="F13" t="inlineStr">
        <is>
          <t>Jumbo</t>
        </is>
      </c>
      <c r="G13" t="inlineStr">
        <is>
          <t>Succes (JSON-LD)</t>
        </is>
      </c>
      <c r="H13" s="1" t="n">
        <v>46022</v>
      </c>
    </row>
    <row r="14">
      <c r="A14" t="inlineStr">
        <is>
          <t>Queens</t>
        </is>
      </c>
      <c r="B14" t="n">
        <v>6097</v>
      </c>
      <c r="C14" t="inlineStr">
        <is>
          <t>https://www.aldi.nl/product-detail/gepaneerde-pangasiusfilets-1219976.html</t>
        </is>
      </c>
      <c r="D14" t="inlineStr">
        <is>
          <t>GOLDEN SEAFOOD ASC GEPANEERDE PANGASIUSFILET 6097</t>
        </is>
      </c>
      <c r="E14" s="11" t="n">
        <v>2.99</v>
      </c>
      <c r="F14" t="inlineStr">
        <is>
          <t>Aldi</t>
        </is>
      </c>
      <c r="G14" t="inlineStr">
        <is>
          <t>Succes (Visual)</t>
        </is>
      </c>
      <c r="H14" s="1" t="n">
        <v>46022</v>
      </c>
    </row>
    <row r="15">
      <c r="A15" t="inlineStr">
        <is>
          <t>Queens</t>
        </is>
      </c>
      <c r="B15" t="n">
        <v>6530</v>
      </c>
      <c r="C15" t="inlineStr">
        <is>
          <t>https://www.plus.nl/product/queens-pangalicious-knoflook-kruiden-doos-250-g-439900</t>
        </is>
      </c>
      <c r="D15" t="inlineStr">
        <is>
          <t>QUEENS ASC PANGALICIOUS KNOFLOOK &amp; KRUIDEN</t>
        </is>
      </c>
      <c r="E15" s="11" t="n">
        <v>3.79</v>
      </c>
      <c r="F15" t="inlineStr">
        <is>
          <t>Plus</t>
        </is>
      </c>
      <c r="G15" t="inlineStr">
        <is>
          <t>Succes</t>
        </is>
      </c>
      <c r="H15" s="1" t="n">
        <v>46022</v>
      </c>
    </row>
    <row r="16">
      <c r="A16" t="inlineStr">
        <is>
          <t>Queens</t>
        </is>
      </c>
      <c r="B16" t="n">
        <v>6531</v>
      </c>
      <c r="C16" t="inlineStr">
        <is>
          <t>https://www.plus.nl/product/queens-pangalicious-citroen-peterselie-doos-250-g-811995</t>
        </is>
      </c>
      <c r="D16" t="inlineStr">
        <is>
          <t>QUEENS ASC PANGALICIOUS CITROEN &amp; PETERSELIE</t>
        </is>
      </c>
      <c r="E16" s="11" t="n">
        <v>3.55</v>
      </c>
      <c r="F16" t="inlineStr">
        <is>
          <t>Plus</t>
        </is>
      </c>
      <c r="G16" t="inlineStr">
        <is>
          <t>Succes</t>
        </is>
      </c>
      <c r="H16" s="1" t="n">
        <v>46022</v>
      </c>
    </row>
    <row r="17">
      <c r="A17" t="inlineStr">
        <is>
          <t>Queens</t>
        </is>
      </c>
      <c r="B17" t="n">
        <v>6534</v>
      </c>
      <c r="C17" t="inlineStr">
        <is>
          <t>https://www.plus.nl/product/queens-pangalicious-extra-krokant-doos-250-g-439896</t>
        </is>
      </c>
      <c r="D17" t="inlineStr">
        <is>
          <t>QUEENS ASC PANGALICIOUS EXTRA KROKANT</t>
        </is>
      </c>
      <c r="E17" s="11" t="n">
        <v>3.55</v>
      </c>
      <c r="F17" t="inlineStr">
        <is>
          <t>Plus</t>
        </is>
      </c>
      <c r="G17" t="inlineStr">
        <is>
          <t>Succes</t>
        </is>
      </c>
      <c r="H17" s="1" t="n">
        <v>46022</v>
      </c>
    </row>
    <row r="18">
      <c r="A18" t="inlineStr">
        <is>
          <t>Queens</t>
        </is>
      </c>
      <c r="B18" t="n">
        <v>15594</v>
      </c>
      <c r="C18" t="inlineStr">
        <is>
          <t>https://www.plus.nl/product/neutraal-knoflookbaguette-zak-175-g-455342</t>
        </is>
      </c>
      <c r="D18" t="inlineStr">
        <is>
          <t>KNOFLOOKBAGUETTE</t>
        </is>
      </c>
      <c r="E18" s="11" t="n">
        <v>0.89</v>
      </c>
      <c r="F18" t="inlineStr">
        <is>
          <t>Plus</t>
        </is>
      </c>
      <c r="G18" t="inlineStr">
        <is>
          <t>Succes</t>
        </is>
      </c>
      <c r="H18" s="1" t="n">
        <v>46022</v>
      </c>
    </row>
    <row r="19">
      <c r="A19" t="inlineStr">
        <is>
          <t>Queens</t>
        </is>
      </c>
      <c r="B19" t="n">
        <v>27701</v>
      </c>
      <c r="C19" t="inlineStr">
        <is>
          <t>https://www.plus.nl/product/528-ijsblokjes-zak-2-kg-243144</t>
        </is>
      </c>
      <c r="D19" t="inlineStr">
        <is>
          <t>528 ICE CUBES 2KG</t>
        </is>
      </c>
      <c r="E19" s="11" t="n">
        <v>1.79</v>
      </c>
      <c r="F19" t="inlineStr">
        <is>
          <t>Plus</t>
        </is>
      </c>
      <c r="G19" t="inlineStr">
        <is>
          <t>Succes</t>
        </is>
      </c>
      <c r="H19" s="1" t="n">
        <v>46022</v>
      </c>
    </row>
    <row r="20">
      <c r="A20" t="inlineStr">
        <is>
          <t>Queens</t>
        </is>
      </c>
      <c r="B20" t="n">
        <v>27703</v>
      </c>
      <c r="C20" t="inlineStr">
        <is>
          <t>https://www.plus.nl/product/528-crushed-ice-zak-2-kg-318163</t>
        </is>
      </c>
      <c r="D20" t="inlineStr">
        <is>
          <t>528 CRUSHED ICE 2KG</t>
        </is>
      </c>
      <c r="E20" s="11" t="n">
        <v>2.15</v>
      </c>
      <c r="F20" t="inlineStr">
        <is>
          <t>Plus</t>
        </is>
      </c>
      <c r="G20" t="inlineStr">
        <is>
          <t>Succes</t>
        </is>
      </c>
      <c r="H20" s="1" t="n">
        <v>46022</v>
      </c>
    </row>
    <row r="21">
      <c r="A21" t="inlineStr">
        <is>
          <t>Queens</t>
        </is>
      </c>
      <c r="B21" t="n">
        <v>5962</v>
      </c>
      <c r="C21" t="inlineStr">
        <is>
          <t>https://www.dirk.nl/boodschappen/diepvries/diepvries-vis/queens%20wilde%20zalmfilets%20met%20huid/59292</t>
        </is>
      </c>
      <c r="D21" t="inlineStr">
        <is>
          <t>QUEENS MSC ZALMFILET MET HUID 375G</t>
        </is>
      </c>
      <c r="E21" s="11" t="n">
        <v>3.89</v>
      </c>
      <c r="F21" t="inlineStr">
        <is>
          <t>Dirk</t>
        </is>
      </c>
      <c r="G21" t="inlineStr">
        <is>
          <t>Succes</t>
        </is>
      </c>
      <c r="H21" s="1" t="n">
        <v>46022</v>
      </c>
    </row>
    <row r="22">
      <c r="A22" t="inlineStr">
        <is>
          <t>Queens</t>
        </is>
      </c>
      <c r="B22" t="n">
        <v>5960</v>
      </c>
      <c r="C22" t="inlineStr">
        <is>
          <t>https://www.dirk.nl/boodschappen/diepvries/diepvries-vis/queens%20pangafilet/42053</t>
        </is>
      </c>
      <c r="D22" t="inlineStr">
        <is>
          <t>QUEENS ASC PANGAFILET 375G</t>
        </is>
      </c>
      <c r="E22" s="11" t="n">
        <v>3.69</v>
      </c>
      <c r="F22" t="inlineStr">
        <is>
          <t>Dirk</t>
        </is>
      </c>
      <c r="G22" t="inlineStr">
        <is>
          <t>Succes</t>
        </is>
      </c>
      <c r="H22" s="1" t="n">
        <v>46022</v>
      </c>
    </row>
    <row r="23">
      <c r="A23" t="inlineStr">
        <is>
          <t>Queens</t>
        </is>
      </c>
      <c r="B23" t="n">
        <v>6530</v>
      </c>
      <c r="C23" t="inlineStr">
        <is>
          <t>https://www.dirk.nl/boodschappen/diepvries/diepvries-vis/queens%20pangalicious%20knoflook%20kruiden/30297</t>
        </is>
      </c>
      <c r="D23" t="inlineStr">
        <is>
          <t>QUEENS ASC PANGALICIOUS KNOFLOOK &amp; KRUIDEN</t>
        </is>
      </c>
      <c r="E23" s="11" t="n">
        <v>3.19</v>
      </c>
      <c r="F23" t="inlineStr">
        <is>
          <t>Dirk</t>
        </is>
      </c>
      <c r="G23" t="inlineStr">
        <is>
          <t>Succes</t>
        </is>
      </c>
      <c r="H23" s="1" t="n">
        <v>46022</v>
      </c>
    </row>
    <row r="24">
      <c r="A24" t="inlineStr">
        <is>
          <t>Queens</t>
        </is>
      </c>
      <c r="B24" t="n">
        <v>5963</v>
      </c>
      <c r="C24" t="inlineStr">
        <is>
          <t>https://www.dirk.nl/boodschappen/diepvries/diepvries-vis/queens%20kabeljauwfilet%20met%20huid/115384</t>
        </is>
      </c>
      <c r="D24" t="inlineStr">
        <is>
          <t>QUEENS MSC KABELJAUWFILETS MET HUID 375G</t>
        </is>
      </c>
      <c r="E24" s="11" t="n">
        <v>6.69</v>
      </c>
      <c r="F24" t="inlineStr">
        <is>
          <t>Dirk</t>
        </is>
      </c>
      <c r="G24" t="inlineStr">
        <is>
          <t>Succes</t>
        </is>
      </c>
      <c r="H24" s="1" t="n">
        <v>46022</v>
      </c>
    </row>
    <row r="25">
      <c r="A25" t="inlineStr">
        <is>
          <t>Queens</t>
        </is>
      </c>
      <c r="B25" t="n">
        <v>6534</v>
      </c>
      <c r="C25" t="inlineStr">
        <is>
          <t>https://www.dirk.nl/boodschappen/diepvries/diepvries-vis/queens%20pangalicious%20extra%20krokant/35468</t>
        </is>
      </c>
      <c r="D25" t="inlineStr">
        <is>
          <t>QUEENS ASC PANGALICIOUS EXTRA KROKANT</t>
        </is>
      </c>
      <c r="E25" s="11" t="n">
        <v>3.45</v>
      </c>
      <c r="F25" t="inlineStr">
        <is>
          <t>Dirk</t>
        </is>
      </c>
      <c r="G25" t="inlineStr">
        <is>
          <t>Succes</t>
        </is>
      </c>
      <c r="H25" s="1" t="n">
        <v>46022</v>
      </c>
    </row>
    <row r="26">
      <c r="A26" t="inlineStr">
        <is>
          <t>Queens</t>
        </is>
      </c>
      <c r="B26" t="n">
        <v>6541</v>
      </c>
      <c r="C26" t="inlineStr">
        <is>
          <t>https://www.dirk.nl/boodschappen/diepvries/diepvries-vis/queens%20pangasiusfilet%20pikant%20gekruid/87324</t>
        </is>
      </c>
      <c r="D26" t="inlineStr">
        <is>
          <t>QUEENS ASC PANGALICIOUS PIKANT GEKRUID</t>
        </is>
      </c>
      <c r="E26" s="11" t="n">
        <v>3.49</v>
      </c>
      <c r="F26" t="inlineStr">
        <is>
          <t>Dirk</t>
        </is>
      </c>
      <c r="G26" t="inlineStr">
        <is>
          <t>Succes</t>
        </is>
      </c>
      <c r="H26" s="1" t="n">
        <v>46022</v>
      </c>
    </row>
    <row r="27">
      <c r="A27" t="inlineStr">
        <is>
          <t>Queens</t>
        </is>
      </c>
      <c r="B27" t="n">
        <v>5961</v>
      </c>
      <c r="C27" t="inlineStr">
        <is>
          <t>https://www.dirk.nl/boodschappen/diepvries/diepvries-vis/queens%20alaska%20koolvisfilet/42054</t>
        </is>
      </c>
      <c r="D27" t="inlineStr">
        <is>
          <t>QUEENS MSC ALASKA KOOLVISFILET 375G</t>
        </is>
      </c>
      <c r="E27" s="11" t="n">
        <v>3.85</v>
      </c>
      <c r="F27" t="inlineStr">
        <is>
          <t>Dirk</t>
        </is>
      </c>
      <c r="G27" t="inlineStr">
        <is>
          <t>Succes</t>
        </is>
      </c>
      <c r="H27" s="1" t="n">
        <v>46022</v>
      </c>
    </row>
    <row r="28">
      <c r="A28" t="inlineStr">
        <is>
          <t>Queens</t>
        </is>
      </c>
      <c r="B28" t="n">
        <v>15594</v>
      </c>
      <c r="C28" t="inlineStr">
        <is>
          <t>https://www.dirk.nl/boodschappen/diepvries/diepvries-snacks/queens%20baguette%20met%20knoflookboter/118061</t>
        </is>
      </c>
      <c r="D28" t="inlineStr">
        <is>
          <t>KNOFLOOKBAGUETTE</t>
        </is>
      </c>
      <c r="E28" s="11" t="n">
        <v>0.79</v>
      </c>
      <c r="F28" t="inlineStr">
        <is>
          <t>Dirk</t>
        </is>
      </c>
      <c r="G28" t="inlineStr">
        <is>
          <t>Succes</t>
        </is>
      </c>
      <c r="H28" s="1" t="n">
        <v>46022</v>
      </c>
    </row>
    <row r="29">
      <c r="A29" t="inlineStr">
        <is>
          <t>Queens</t>
        </is>
      </c>
      <c r="B29" t="n">
        <v>27702</v>
      </c>
      <c r="C29" t="inlineStr">
        <is>
          <t>https://www.dirk.nl/boodschappen/diepvries/ijs/crushed%20ijs/116221</t>
        </is>
      </c>
      <c r="D29" t="inlineStr">
        <is>
          <t>528 CRUSHED ICE 1KG</t>
        </is>
      </c>
      <c r="E29" s="11" t="n">
        <v>1.49</v>
      </c>
      <c r="F29" t="inlineStr">
        <is>
          <t>Dirk</t>
        </is>
      </c>
      <c r="G29" t="inlineStr">
        <is>
          <t>Succes</t>
        </is>
      </c>
      <c r="H29" s="1" t="n">
        <v>46022</v>
      </c>
    </row>
    <row r="30">
      <c r="A30" t="inlineStr">
        <is>
          <t>Queens</t>
        </is>
      </c>
      <c r="B30" t="n">
        <v>5960</v>
      </c>
      <c r="C30" t="inlineStr">
        <is>
          <t>https://www.dekamarkt.nl/producten/diepvries/diepvries-vis/queens%20pangafilet/42053</t>
        </is>
      </c>
      <c r="D30" t="inlineStr">
        <is>
          <t>QUEENS ASC PANGAFILET 375G</t>
        </is>
      </c>
      <c r="E30" s="11" t="n">
        <v>3.89</v>
      </c>
      <c r="F30" t="inlineStr">
        <is>
          <t>DekaMarkt</t>
        </is>
      </c>
      <c r="G30" t="inlineStr">
        <is>
          <t>Succes</t>
        </is>
      </c>
      <c r="H30" s="1" t="n">
        <v>46022</v>
      </c>
    </row>
    <row r="31">
      <c r="A31" t="inlineStr">
        <is>
          <t>Queens</t>
        </is>
      </c>
      <c r="B31" t="n">
        <v>5962</v>
      </c>
      <c r="C31" t="inlineStr">
        <is>
          <t>https://www.dekamarkt.nl/producten/diepvries/diepvries-vis/queens%20wilde%20zalmfilets%20met%20huid/59292</t>
        </is>
      </c>
      <c r="D31" t="inlineStr">
        <is>
          <t>QUEENS MSC ZALMFILET MET HUID 375G</t>
        </is>
      </c>
      <c r="E31" s="11" t="n">
        <v>4.35</v>
      </c>
      <c r="F31" t="inlineStr">
        <is>
          <t>DekaMarkt</t>
        </is>
      </c>
      <c r="G31" t="inlineStr">
        <is>
          <t>Succes</t>
        </is>
      </c>
      <c r="H31" s="1" t="n">
        <v>46022</v>
      </c>
    </row>
    <row r="32">
      <c r="A32" t="inlineStr">
        <is>
          <t>Queens</t>
        </is>
      </c>
      <c r="B32" t="n">
        <v>6530</v>
      </c>
      <c r="C32" t="inlineStr">
        <is>
          <t>https://www.dekamarkt.nl/producten/diepvries/diepvries-vis/queens%20pangalicious%20knoflook%20kruiden/30297</t>
        </is>
      </c>
      <c r="D32" t="inlineStr">
        <is>
          <t>QUEENS ASC PANGALICIOUS KNOFLOOK &amp; KRUIDEN</t>
        </is>
      </c>
      <c r="E32" s="11" t="n">
        <v>3.55</v>
      </c>
      <c r="F32" t="inlineStr">
        <is>
          <t>DekaMarkt</t>
        </is>
      </c>
      <c r="G32" t="inlineStr">
        <is>
          <t>Succes</t>
        </is>
      </c>
      <c r="H32" s="1" t="n">
        <v>46022</v>
      </c>
    </row>
    <row r="33">
      <c r="A33" t="inlineStr">
        <is>
          <t>Queens</t>
        </is>
      </c>
      <c r="B33" t="n">
        <v>5961</v>
      </c>
      <c r="C33" t="inlineStr">
        <is>
          <t>https://www.dekamarkt.nl/producten/diepvries/diepvries-vis/queens%20alaska%20koolvisfilet/42054</t>
        </is>
      </c>
      <c r="D33" t="inlineStr">
        <is>
          <t>QUEENS MSC ALASKA KOOLVISFILET 375G</t>
        </is>
      </c>
      <c r="E33" s="11" t="n">
        <v>3.99</v>
      </c>
      <c r="F33" t="inlineStr">
        <is>
          <t>DekaMarkt</t>
        </is>
      </c>
      <c r="G33" t="inlineStr">
        <is>
          <t>Succes</t>
        </is>
      </c>
      <c r="H33" s="1" t="n">
        <v>46022</v>
      </c>
    </row>
    <row r="34">
      <c r="A34" t="inlineStr">
        <is>
          <t>Queens</t>
        </is>
      </c>
      <c r="B34" t="n">
        <v>6531</v>
      </c>
      <c r="C34" t="inlineStr">
        <is>
          <t>https://www.dekamarkt.nl/producten/diepvries/diepvries-vis/queens%20pangalicious%20citroen-peterselie/32212</t>
        </is>
      </c>
      <c r="D34" t="inlineStr">
        <is>
          <t>QUEENS ASC PANGALICIOUS CITROEN &amp; PETERSELIE</t>
        </is>
      </c>
      <c r="E34" s="11" t="n">
        <v>3.29</v>
      </c>
      <c r="F34" t="inlineStr">
        <is>
          <t>DekaMarkt</t>
        </is>
      </c>
      <c r="G34" t="inlineStr">
        <is>
          <t>Succes</t>
        </is>
      </c>
      <c r="H34" s="1" t="n">
        <v>46022</v>
      </c>
    </row>
    <row r="35">
      <c r="A35" t="inlineStr">
        <is>
          <t>Queens</t>
        </is>
      </c>
      <c r="B35" t="n">
        <v>6534</v>
      </c>
      <c r="C35" t="inlineStr">
        <is>
          <t>https://www.dekamarkt.nl/producten/diepvries/diepvries-vis/queens%20pangalicious%20extra%20krokant/35468</t>
        </is>
      </c>
      <c r="D35" t="inlineStr">
        <is>
          <t>QUEENS ASC PANGALICIOUS EXTRA KROKANT</t>
        </is>
      </c>
      <c r="E35" s="11" t="n">
        <v>3.55</v>
      </c>
      <c r="F35" t="inlineStr">
        <is>
          <t>DekaMarkt</t>
        </is>
      </c>
      <c r="G35" t="inlineStr">
        <is>
          <t>Succes</t>
        </is>
      </c>
      <c r="H35" s="1" t="n">
        <v>46022</v>
      </c>
    </row>
    <row r="36">
      <c r="A36" t="inlineStr">
        <is>
          <t>Queens</t>
        </is>
      </c>
      <c r="B36" t="n">
        <v>6541</v>
      </c>
      <c r="C36" t="inlineStr">
        <is>
          <t>https://www.dekamarkt.nl/producten/diepvries/diepvries-vis/queens%20pangasiusfilet%20pikant%20gekruid/87324</t>
        </is>
      </c>
      <c r="D36" t="inlineStr">
        <is>
          <t>QUEENS ASC PANGALICIOUS PIKANT GEKRUID</t>
        </is>
      </c>
      <c r="E36" s="11" t="n">
        <v>3.29</v>
      </c>
      <c r="F36" t="inlineStr">
        <is>
          <t>DekaMarkt</t>
        </is>
      </c>
      <c r="G36" t="inlineStr">
        <is>
          <t>Succes</t>
        </is>
      </c>
      <c r="H36" s="1" t="n">
        <v>46022</v>
      </c>
    </row>
    <row r="37">
      <c r="A37" t="inlineStr">
        <is>
          <t>Queens</t>
        </is>
      </c>
      <c r="B37" t="n">
        <v>27702</v>
      </c>
      <c r="C37" t="inlineStr">
        <is>
          <t>https://www.dekamarkt.nl/producten/diepvries/ijs/crushed%20ijs/116221</t>
        </is>
      </c>
      <c r="D37" t="inlineStr">
        <is>
          <t>528 CRUSHED ICE 1KG</t>
        </is>
      </c>
      <c r="E37" s="11" t="n">
        <v>1.25</v>
      </c>
      <c r="F37" t="inlineStr">
        <is>
          <t>DekaMarkt</t>
        </is>
      </c>
      <c r="G37" t="inlineStr">
        <is>
          <t>Succes</t>
        </is>
      </c>
      <c r="H37" s="1" t="n">
        <v>46022</v>
      </c>
    </row>
    <row r="38">
      <c r="A38" t="inlineStr">
        <is>
          <t>Queens</t>
        </is>
      </c>
      <c r="B38" t="n">
        <v>5960</v>
      </c>
      <c r="C38" t="inlineStr">
        <is>
          <t>https://www.vomar.nl/producten/diepvries/diepvries-vis-schaaldieren/queens-pangafilets-375gr/134358</t>
        </is>
      </c>
      <c r="D38" t="inlineStr">
        <is>
          <t>QUEENS ASC PANGAFILET 375G</t>
        </is>
      </c>
      <c r="E38" s="11" t="n">
        <v>3.85</v>
      </c>
      <c r="F38" t="inlineStr">
        <is>
          <t>Vomar</t>
        </is>
      </c>
      <c r="G38" t="inlineStr">
        <is>
          <t>Succes (HTML price)</t>
        </is>
      </c>
      <c r="H38" s="1" t="n">
        <v>46022</v>
      </c>
    </row>
    <row r="39">
      <c r="A39" t="inlineStr">
        <is>
          <t>Queens</t>
        </is>
      </c>
      <c r="B39" t="n">
        <v>6530</v>
      </c>
      <c r="C39" t="inlineStr">
        <is>
          <t>https://www.vomar.nl/producten/diepvries/diepvries-vis-schaaldieren/queens-panga-knof-kruid-250gr/125556</t>
        </is>
      </c>
      <c r="D39" t="inlineStr">
        <is>
          <t>QUEENS ASC PANGALICIOUS KNOFLOOK &amp; KRUIDEN</t>
        </is>
      </c>
      <c r="E39" s="11" t="n">
        <v>3.19</v>
      </c>
      <c r="F39" t="inlineStr">
        <is>
          <t>Vomar</t>
        </is>
      </c>
      <c r="G39" t="inlineStr">
        <is>
          <t>Succes (HTML price)</t>
        </is>
      </c>
      <c r="H39" s="1" t="n">
        <v>46022</v>
      </c>
    </row>
    <row r="40">
      <c r="A40" t="inlineStr">
        <is>
          <t>Queens</t>
        </is>
      </c>
      <c r="B40" t="n">
        <v>5961</v>
      </c>
      <c r="C40" t="inlineStr">
        <is>
          <t>https://www.vomar.nl/producten/diepvries/diepvries-vis-schaaldieren/queens-koolvis-375gr/137392</t>
        </is>
      </c>
      <c r="D40" t="inlineStr">
        <is>
          <t>QUEENS MSC ALASKA KOOLVISFILET 375G</t>
        </is>
      </c>
      <c r="E40" s="11" t="n">
        <v>3.85</v>
      </c>
      <c r="F40" t="inlineStr">
        <is>
          <t>Vomar</t>
        </is>
      </c>
      <c r="G40" t="inlineStr">
        <is>
          <t>Succes (HTML price)</t>
        </is>
      </c>
      <c r="H40" s="1" t="n">
        <v>46022</v>
      </c>
    </row>
    <row r="41">
      <c r="A41" t="inlineStr">
        <is>
          <t>Queens</t>
        </is>
      </c>
      <c r="B41" t="n">
        <v>5962</v>
      </c>
      <c r="C41" t="inlineStr">
        <is>
          <t>https://www.vomar.nl/producten/diepvries/diepvries-vis-schaaldieren/queens-wilde-zalmfilet/154077</t>
        </is>
      </c>
      <c r="D41" t="inlineStr">
        <is>
          <t>QUEENS MSC ZALMFILET MET HUID 375G</t>
        </is>
      </c>
      <c r="E41" s="11" t="n">
        <v>3.89</v>
      </c>
      <c r="F41" t="inlineStr">
        <is>
          <t>Vomar</t>
        </is>
      </c>
      <c r="G41" t="inlineStr">
        <is>
          <t>Succes (HTML price)</t>
        </is>
      </c>
      <c r="H41" s="1" t="n">
        <v>46022</v>
      </c>
    </row>
    <row r="42">
      <c r="A42" t="inlineStr">
        <is>
          <t>Queens</t>
        </is>
      </c>
      <c r="B42" t="n">
        <v>6534</v>
      </c>
      <c r="C42" t="inlineStr">
        <is>
          <t>https://www.vomar.nl/producten/diepvries/diepvries-vis-schaaldieren/queens-panga-extra-krokant/148518</t>
        </is>
      </c>
      <c r="D42" t="inlineStr">
        <is>
          <t>QUEENS ASC PANGALICIOUS EXTRA KROKANT</t>
        </is>
      </c>
      <c r="E42" s="11" t="n">
        <v>3.45</v>
      </c>
      <c r="F42" t="inlineStr">
        <is>
          <t>Vomar</t>
        </is>
      </c>
      <c r="G42" t="inlineStr">
        <is>
          <t>Succes (HTML price)</t>
        </is>
      </c>
      <c r="H42" s="1" t="n">
        <v>46022</v>
      </c>
    </row>
    <row r="43">
      <c r="A43" t="inlineStr">
        <is>
          <t>Queens</t>
        </is>
      </c>
      <c r="B43" t="n">
        <v>5960</v>
      </c>
      <c r="C43" t="inlineStr">
        <is>
          <t>https://www.hoogvliet.com/product/queens-pangafilets2</t>
        </is>
      </c>
      <c r="D43" t="inlineStr">
        <is>
          <t>QUEENS ASC PANGAFILET 375G</t>
        </is>
      </c>
      <c r="E43" s="11" t="n">
        <v>3.87</v>
      </c>
      <c r="F43" t="inlineStr">
        <is>
          <t>Hoogvliet</t>
        </is>
      </c>
      <c r="G43" t="inlineStr">
        <is>
          <t>Succes (Visueel HTML)</t>
        </is>
      </c>
      <c r="H43" s="1" t="n">
        <v>46022</v>
      </c>
    </row>
    <row r="44">
      <c r="A44" t="inlineStr">
        <is>
          <t>Queens</t>
        </is>
      </c>
      <c r="B44" t="n">
        <v>5962</v>
      </c>
      <c r="C44" t="inlineStr">
        <is>
          <t>https://www.hoogvliet.com/product/queens-wilde-zalmfilet-met-huid</t>
        </is>
      </c>
      <c r="D44" t="inlineStr">
        <is>
          <t>QUEENS MSC ZALMFILET MET HUID 375G</t>
        </is>
      </c>
      <c r="E44" s="11" t="n">
        <v>3.97</v>
      </c>
      <c r="F44" t="inlineStr">
        <is>
          <t>Hoogvliet</t>
        </is>
      </c>
      <c r="G44" t="inlineStr">
        <is>
          <t>Succes (Visueel HTML)</t>
        </is>
      </c>
      <c r="H44" s="1" t="n">
        <v>46022</v>
      </c>
    </row>
    <row r="45">
      <c r="A45" t="inlineStr">
        <is>
          <t>Queens</t>
        </is>
      </c>
      <c r="B45" t="n">
        <v>6530</v>
      </c>
      <c r="C45" t="inlineStr">
        <is>
          <t>https://www.hoogvliet.com/product/queens-pangalicious-knoflook-kruiden1</t>
        </is>
      </c>
      <c r="D45" t="inlineStr">
        <is>
          <t>QUEENS ASC PANGALICIOUS KNOFLOOK &amp; KRUIDEN</t>
        </is>
      </c>
      <c r="E45" s="11" t="n">
        <v>3.25</v>
      </c>
      <c r="F45" t="inlineStr">
        <is>
          <t>Hoogvliet</t>
        </is>
      </c>
      <c r="G45" t="inlineStr">
        <is>
          <t>Succes (Visueel HTML)</t>
        </is>
      </c>
      <c r="H45" s="1" t="n">
        <v>46022</v>
      </c>
    </row>
    <row r="46">
      <c r="A46" t="inlineStr">
        <is>
          <t>Queens</t>
        </is>
      </c>
      <c r="B46" t="n">
        <v>6534</v>
      </c>
      <c r="C46" t="inlineStr">
        <is>
          <t>https://www.hoogvliet.com/product/queens-pangalicious-ex-krokant</t>
        </is>
      </c>
      <c r="D46" t="inlineStr">
        <is>
          <t>QUEENS ASC PANGALICIOUS EXTRA KROKANT</t>
        </is>
      </c>
      <c r="E46" s="11" t="n">
        <v>3.52</v>
      </c>
      <c r="F46" t="inlineStr">
        <is>
          <t>Hoogvliet</t>
        </is>
      </c>
      <c r="G46" t="inlineStr">
        <is>
          <t>Succes (Visueel HTML)</t>
        </is>
      </c>
      <c r="H46" s="1" t="n">
        <v>46022</v>
      </c>
    </row>
    <row r="47">
      <c r="A47" t="inlineStr">
        <is>
          <t>Queens</t>
        </is>
      </c>
      <c r="B47" t="n">
        <v>6531</v>
      </c>
      <c r="C47" t="inlineStr">
        <is>
          <t>https://www.hoogvliet.com/product/queens-pangalicious-citroen-peterselie1</t>
        </is>
      </c>
      <c r="D47" t="inlineStr">
        <is>
          <t>QUEENS ASC PANGALICIOUS CITROEN &amp; PETERSELIE</t>
        </is>
      </c>
      <c r="E47" s="11" t="n">
        <v>3.66</v>
      </c>
      <c r="F47" t="inlineStr">
        <is>
          <t>Hoogvliet</t>
        </is>
      </c>
      <c r="G47" t="inlineStr">
        <is>
          <t>Succes (Visueel HTML)</t>
        </is>
      </c>
      <c r="H47" s="1" t="n">
        <v>46022</v>
      </c>
    </row>
    <row r="48">
      <c r="A48" t="inlineStr">
        <is>
          <t>Queens</t>
        </is>
      </c>
      <c r="B48" t="n">
        <v>27702</v>
      </c>
      <c r="C48" t="inlineStr">
        <is>
          <t>https://www.hoogvliet.com/product/the-ice-co-scherfijs</t>
        </is>
      </c>
      <c r="D48" t="inlineStr">
        <is>
          <t>528 CRUSHED ICE 1KG</t>
        </is>
      </c>
      <c r="E48" s="11" t="n">
        <v>1.52</v>
      </c>
      <c r="F48" t="inlineStr">
        <is>
          <t>Hoogvliet</t>
        </is>
      </c>
      <c r="G48" t="inlineStr">
        <is>
          <t>Succes (Visueel HTML)</t>
        </is>
      </c>
      <c r="H48" s="1" t="n">
        <v>46022</v>
      </c>
    </row>
    <row r="49">
      <c r="A49" t="inlineStr">
        <is>
          <t>Queens</t>
        </is>
      </c>
      <c r="B49" t="n">
        <v>6530</v>
      </c>
      <c r="C49" t="inlineStr">
        <is>
          <t>https://webwinkel.poiesz-supermarkten.nl/boodschappen/producten/307666</t>
        </is>
      </c>
      <c r="D49" t="inlineStr">
        <is>
          <t>QUEENS ASC PANGALICIOUS KNOFLOOK &amp; KRUIDEN</t>
        </is>
      </c>
      <c r="E49" s="11" t="n">
        <v>3.59</v>
      </c>
      <c r="F49" t="inlineStr">
        <is>
          <t>Poiesz</t>
        </is>
      </c>
      <c r="G49" t="inlineStr">
        <is>
          <t>Succes (Visual)</t>
        </is>
      </c>
      <c r="H49" s="1" t="n">
        <v>46022</v>
      </c>
    </row>
    <row r="50">
      <c r="A50" t="inlineStr">
        <is>
          <t>Queens</t>
        </is>
      </c>
      <c r="B50" t="n">
        <v>6531</v>
      </c>
      <c r="C50" t="inlineStr">
        <is>
          <t>https://webwinkel.poiesz-supermarkten.nl/boodschappen/producten/307667</t>
        </is>
      </c>
      <c r="D50" t="inlineStr">
        <is>
          <t>QUEENS ASC PANGALICIOUS CITROEN &amp; PETERSELIE</t>
        </is>
      </c>
      <c r="E50" s="11" t="n">
        <v>3.59</v>
      </c>
      <c r="F50" t="inlineStr">
        <is>
          <t>Poiesz</t>
        </is>
      </c>
      <c r="G50" t="inlineStr">
        <is>
          <t>Succes (Visual)</t>
        </is>
      </c>
      <c r="H50" s="1" t="n">
        <v>46022</v>
      </c>
    </row>
    <row r="51">
      <c r="A51" t="inlineStr">
        <is>
          <t>Queens</t>
        </is>
      </c>
      <c r="B51" t="n">
        <v>6534</v>
      </c>
      <c r="C51" t="inlineStr">
        <is>
          <t>https://webwinkel.poiesz-supermarkten.nl/boodschappen/producten/307674</t>
        </is>
      </c>
      <c r="D51" t="inlineStr">
        <is>
          <t>QUEENS ASC PANGALICIOUS EXTRA KROKANT</t>
        </is>
      </c>
      <c r="E51" s="11" t="n">
        <v>3.59</v>
      </c>
      <c r="F51" t="inlineStr">
        <is>
          <t>Poiesz</t>
        </is>
      </c>
      <c r="G51" t="inlineStr">
        <is>
          <t>Succes (Visual)</t>
        </is>
      </c>
      <c r="H51" s="1" t="n">
        <v>46022</v>
      </c>
    </row>
    <row r="52">
      <c r="A52" t="inlineStr">
        <is>
          <t>Queens</t>
        </is>
      </c>
      <c r="B52" t="n">
        <v>7000</v>
      </c>
      <c r="C52" t="inlineStr">
        <is>
          <t>https://webwinkel.poiesz-supermarkten.nl/boodschappen/producten/307713</t>
        </is>
      </c>
      <c r="D52" t="inlineStr">
        <is>
          <t>QUEENS ASC PANGALICIOUS VISKROKANTJES NATUREL</t>
        </is>
      </c>
      <c r="E52" s="11" t="n">
        <v>3.59</v>
      </c>
      <c r="F52" t="inlineStr">
        <is>
          <t>Poiesz</t>
        </is>
      </c>
      <c r="G52" t="inlineStr">
        <is>
          <t>Succes (Visual)</t>
        </is>
      </c>
      <c r="H52" s="1" t="n">
        <v>46022</v>
      </c>
    </row>
    <row r="53">
      <c r="A53" t="inlineStr">
        <is>
          <t>Queens</t>
        </is>
      </c>
      <c r="B53" t="n">
        <v>27700</v>
      </c>
      <c r="C53" t="inlineStr">
        <is>
          <t>https://webwinkel.poiesz-supermarkten.nl/boodschappen/producten/309633</t>
        </is>
      </c>
      <c r="D53" t="inlineStr">
        <is>
          <t>528 ICE CUBES 1KG</t>
        </is>
      </c>
      <c r="E53" s="11" t="n">
        <v>0.9</v>
      </c>
      <c r="F53" t="inlineStr">
        <is>
          <t>Poiesz</t>
        </is>
      </c>
      <c r="G53" t="inlineStr">
        <is>
          <t>Succes (Visual)</t>
        </is>
      </c>
      <c r="H53" s="1" t="n">
        <v>46022</v>
      </c>
    </row>
    <row r="54">
      <c r="A54" t="inlineStr">
        <is>
          <t>Queens</t>
        </is>
      </c>
      <c r="B54" t="n">
        <v>27207</v>
      </c>
      <c r="C54" t="inlineStr">
        <is>
          <t>https://webwinkel.poiesz-supermarkten.nl/boodschappen/producten/307850</t>
        </is>
      </c>
      <c r="D54" t="inlineStr">
        <is>
          <t>ORIEN BITES CHICKEN GYOZA</t>
        </is>
      </c>
      <c r="E54" s="11" t="n">
        <v>3.99</v>
      </c>
      <c r="F54" t="inlineStr">
        <is>
          <t>Poiesz</t>
        </is>
      </c>
      <c r="G54" t="inlineStr">
        <is>
          <t>Succes (Visual)</t>
        </is>
      </c>
      <c r="H54" s="1" t="n">
        <v>46022</v>
      </c>
    </row>
    <row r="55">
      <c r="A55" t="inlineStr">
        <is>
          <t>Queens</t>
        </is>
      </c>
      <c r="B55" t="n">
        <v>27200</v>
      </c>
      <c r="C55" t="inlineStr">
        <is>
          <t>https://webwinkel.poiesz-supermarkten.nl/boodschappen/producten/307851</t>
        </is>
      </c>
      <c r="D55" t="inlineStr">
        <is>
          <t>ORIEN BITES VEG GYOZA</t>
        </is>
      </c>
      <c r="E55" s="11" t="n">
        <v>3.99</v>
      </c>
      <c r="F55" t="inlineStr">
        <is>
          <t>Poiesz</t>
        </is>
      </c>
      <c r="G55" t="inlineStr">
        <is>
          <t>Succes (Visual)</t>
        </is>
      </c>
      <c r="H55" s="1" t="n">
        <v>46022</v>
      </c>
    </row>
    <row r="56">
      <c r="A56" t="inlineStr">
        <is>
          <t>Queens</t>
        </is>
      </c>
      <c r="B56" t="n">
        <v>6530</v>
      </c>
      <c r="C56" t="inlineStr">
        <is>
          <t>https://www.spar.nl/queens-pangafilet-knoflook-kruiden-1998285/</t>
        </is>
      </c>
      <c r="D56" t="inlineStr">
        <is>
          <t>QUEENS ASC PANGALICIOUS KNOFLOOK &amp; KRUIDEN</t>
        </is>
      </c>
      <c r="E56" s="11" t="n">
        <v>4.29</v>
      </c>
      <c r="F56" t="inlineStr">
        <is>
          <t>Spar</t>
        </is>
      </c>
      <c r="G56" t="inlineStr">
        <is>
          <t>Succes (Schema.org)</t>
        </is>
      </c>
      <c r="H56" s="1" t="n">
        <v>46022</v>
      </c>
    </row>
    <row r="57">
      <c r="A57" t="inlineStr">
        <is>
          <t>Queens</t>
        </is>
      </c>
      <c r="B57" t="n">
        <v>6531</v>
      </c>
      <c r="C57" t="inlineStr">
        <is>
          <t>https://www.spar.nl/queens-pangasius-filet-citroen-peterselie-2730456/</t>
        </is>
      </c>
      <c r="D57" t="inlineStr">
        <is>
          <t>QUEENS ASC PANGALICIOUS CITROEN &amp; PETERSELIE</t>
        </is>
      </c>
      <c r="E57" s="11" t="n">
        <v>3.99</v>
      </c>
      <c r="F57" t="inlineStr">
        <is>
          <t>Spar</t>
        </is>
      </c>
      <c r="G57" t="inlineStr">
        <is>
          <t>Succes (Schema.org)</t>
        </is>
      </c>
      <c r="H57" s="1" t="n">
        <v>46022</v>
      </c>
    </row>
    <row r="58">
      <c r="A58" t="inlineStr">
        <is>
          <t>Queens</t>
        </is>
      </c>
      <c r="B58" t="n">
        <v>6534</v>
      </c>
      <c r="C58" t="inlineStr">
        <is>
          <t>https://www.spar.nl/queens-pangalicious-9158971/</t>
        </is>
      </c>
      <c r="D58" t="inlineStr">
        <is>
          <t>QUEENS ASC PANGALICIOUS EXTRA KROKANT</t>
        </is>
      </c>
      <c r="E58" s="11" t="n">
        <v>3.99</v>
      </c>
      <c r="F58" t="inlineStr">
        <is>
          <t>Spar</t>
        </is>
      </c>
      <c r="G58" t="inlineStr">
        <is>
          <t>Succes (Schema.org)</t>
        </is>
      </c>
      <c r="H58" s="1" t="n">
        <v>46022</v>
      </c>
    </row>
    <row r="59">
      <c r="A59" t="inlineStr">
        <is>
          <t>Concurrent</t>
        </is>
      </c>
      <c r="C59" t="inlineStr">
        <is>
          <t>https://www.dekamarkt.nl/producten/diepvries/diepvries-vis/vis%20marine%20koolvisfilet%204%20stuks/49562</t>
        </is>
      </c>
      <c r="D59" t="inlineStr">
        <is>
          <t>Vis Marine Koolvis 400g</t>
        </is>
      </c>
      <c r="E59" s="11" t="n">
        <v>2.65</v>
      </c>
      <c r="F59" t="inlineStr">
        <is>
          <t>DekaMarkt</t>
        </is>
      </c>
      <c r="G59" t="inlineStr">
        <is>
          <t>Succes</t>
        </is>
      </c>
      <c r="H59" s="1" t="n">
        <v>46022</v>
      </c>
    </row>
    <row r="60">
      <c r="A60" t="inlineStr">
        <is>
          <t>Concurrent</t>
        </is>
      </c>
      <c r="C60" t="inlineStr">
        <is>
          <t>https://www.dekamarkt.nl/producten/diepvries/diepvries-vis/vis%20marine%20kabeljauwfilet%204%20stuks/49672</t>
        </is>
      </c>
      <c r="D60" t="inlineStr">
        <is>
          <t>Vis Marine Kabeljauw 400g</t>
        </is>
      </c>
      <c r="E60" s="11" t="n">
        <v>5.89</v>
      </c>
      <c r="F60" t="inlineStr">
        <is>
          <t>DekaMarkt</t>
        </is>
      </c>
      <c r="G60" t="inlineStr">
        <is>
          <t>Succes</t>
        </is>
      </c>
      <c r="H60" s="1" t="n">
        <v>46022</v>
      </c>
    </row>
    <row r="61">
      <c r="A61" t="inlineStr">
        <is>
          <t>Concurrent</t>
        </is>
      </c>
      <c r="C61" t="inlineStr">
        <is>
          <t>https://www.dekamarkt.nl/producten/diepvries/diepvries-vis/vis%20marine%20pangasiusfilet/82503</t>
        </is>
      </c>
      <c r="D61" t="inlineStr">
        <is>
          <t>Vis Marine Pangasiusfilet 540g</t>
        </is>
      </c>
      <c r="E61" s="11" t="n">
        <v>3.95</v>
      </c>
      <c r="F61" t="inlineStr">
        <is>
          <t>DekaMarkt</t>
        </is>
      </c>
      <c r="G61" t="inlineStr">
        <is>
          <t>Succes</t>
        </is>
      </c>
      <c r="H61" s="1" t="n">
        <v>46022</v>
      </c>
    </row>
    <row r="62">
      <c r="A62" t="inlineStr">
        <is>
          <t>Concurrent</t>
        </is>
      </c>
      <c r="C62" t="inlineStr">
        <is>
          <t>https://www.dekamarkt.nl/producten/diepvries/diepvries-vis/vis%20marine%20wilde%20zalm/96927</t>
        </is>
      </c>
      <c r="D62" t="inlineStr">
        <is>
          <t>Vis Marine Wilde zalm 540g</t>
        </is>
      </c>
      <c r="E62" s="11" t="n">
        <v>6.26</v>
      </c>
      <c r="F62" t="inlineStr">
        <is>
          <t>DekaMarkt</t>
        </is>
      </c>
      <c r="G62" t="inlineStr">
        <is>
          <t>Succes</t>
        </is>
      </c>
      <c r="H62" s="1" t="n">
        <v>46022</v>
      </c>
    </row>
    <row r="63">
      <c r="A63" t="inlineStr">
        <is>
          <t>Concurrent</t>
        </is>
      </c>
      <c r="C63" t="inlineStr">
        <is>
          <t>https://www.plus.nl/product/vis-marine-koolvisfilets-doos-400-g-834796</t>
        </is>
      </c>
      <c r="D63" t="inlineStr">
        <is>
          <t>Vis Marine Koolvis 400g</t>
        </is>
      </c>
      <c r="E63" s="11" t="n">
        <v>2.69</v>
      </c>
      <c r="F63" t="inlineStr">
        <is>
          <t>Plus</t>
        </is>
      </c>
      <c r="G63" t="inlineStr">
        <is>
          <t>Succes</t>
        </is>
      </c>
      <c r="H63" s="1" t="n">
        <v>46022</v>
      </c>
    </row>
    <row r="64">
      <c r="A64" t="inlineStr">
        <is>
          <t>Concurrent</t>
        </is>
      </c>
      <c r="C64" t="inlineStr">
        <is>
          <t>https://www.spar.nl/vis-marine-kabeljauwfilets-4-stuks-9228133/</t>
        </is>
      </c>
      <c r="D64" t="inlineStr">
        <is>
          <t>Vis Marine Kabeljauw 400g</t>
        </is>
      </c>
      <c r="E64" s="11" t="n">
        <v>6.59</v>
      </c>
      <c r="F64" t="inlineStr">
        <is>
          <t>Spar</t>
        </is>
      </c>
      <c r="G64" t="inlineStr">
        <is>
          <t>Succes (Schema.org)</t>
        </is>
      </c>
      <c r="H64" s="1" t="n">
        <v>46022</v>
      </c>
    </row>
    <row r="65">
      <c r="A65" t="inlineStr">
        <is>
          <t>Concurrent</t>
        </is>
      </c>
      <c r="C65" t="inlineStr">
        <is>
          <t>https://www.spar.nl/vis-marine-pangasius-filets-9188805/</t>
        </is>
      </c>
      <c r="D65" t="inlineStr">
        <is>
          <t>Vis Marine Pangasiusfilet 540g</t>
        </is>
      </c>
      <c r="E65" s="11" t="n">
        <v>4.49</v>
      </c>
      <c r="F65" t="inlineStr">
        <is>
          <t>Spar</t>
        </is>
      </c>
      <c r="G65" t="inlineStr">
        <is>
          <t>Succes (Schema.org)</t>
        </is>
      </c>
      <c r="H65" s="1" t="n">
        <v>46022</v>
      </c>
    </row>
    <row r="66">
      <c r="A66" t="inlineStr">
        <is>
          <t>Concurrent</t>
        </is>
      </c>
      <c r="C66" t="inlineStr">
        <is>
          <t>https://www.spar.nl/vis-marine-wilde-zalmfilet-9194254/</t>
        </is>
      </c>
      <c r="D66" t="inlineStr">
        <is>
          <t>Vis Marine Wilde zalm 540g</t>
        </is>
      </c>
      <c r="E66" s="11" t="n">
        <v>6.99</v>
      </c>
      <c r="F66" t="inlineStr">
        <is>
          <t>Spar</t>
        </is>
      </c>
      <c r="G66" t="inlineStr">
        <is>
          <t>Succes (Schema.org)</t>
        </is>
      </c>
      <c r="H66" s="1" t="n">
        <v>46022</v>
      </c>
    </row>
    <row r="67">
      <c r="A67" t="inlineStr">
        <is>
          <t>Concurrent</t>
        </is>
      </c>
      <c r="C67" t="inlineStr">
        <is>
          <t>https://webwinkel.poiesz-supermarkten.nl/boodschappen/producten/307411</t>
        </is>
      </c>
      <c r="D67" t="inlineStr">
        <is>
          <t>Vis Marine Koolvis 400g</t>
        </is>
      </c>
      <c r="E67" s="11" t="n">
        <v>2.91</v>
      </c>
      <c r="F67" t="inlineStr">
        <is>
          <t>Poiesz</t>
        </is>
      </c>
      <c r="G67" t="inlineStr">
        <is>
          <t>Succes (Visual)</t>
        </is>
      </c>
      <c r="H67" s="1" t="n">
        <v>46022</v>
      </c>
    </row>
    <row r="68">
      <c r="A68" t="inlineStr">
        <is>
          <t>Concurrent</t>
        </is>
      </c>
      <c r="C68" t="inlineStr">
        <is>
          <t>https://webwinkel.poiesz-supermarkten.nl/boodschappen/producten/307026</t>
        </is>
      </c>
      <c r="D68" t="inlineStr">
        <is>
          <t>Vis Marine Pangasiusfilet 540g</t>
        </is>
      </c>
      <c r="E68" s="11" t="n">
        <v>4.86</v>
      </c>
      <c r="F68" t="inlineStr">
        <is>
          <t>Poiesz</t>
        </is>
      </c>
      <c r="G68" t="inlineStr">
        <is>
          <t>Succes (Visual)</t>
        </is>
      </c>
      <c r="H68" s="1" t="n">
        <v>46022</v>
      </c>
    </row>
    <row r="69">
      <c r="A69" t="inlineStr">
        <is>
          <t>Concurrent</t>
        </is>
      </c>
      <c r="C69" t="inlineStr">
        <is>
          <t>https://webwinkel.poiesz-supermarkten.nl/boodschappen/producten/307023</t>
        </is>
      </c>
      <c r="D69" t="inlineStr">
        <is>
          <t>Vis Marine Wilde zalm 540g</t>
        </is>
      </c>
      <c r="E69" s="11" t="n">
        <v>7.24</v>
      </c>
      <c r="F69" t="inlineStr">
        <is>
          <t>Poiesz</t>
        </is>
      </c>
      <c r="G69" t="inlineStr">
        <is>
          <t>Succes (Visual)</t>
        </is>
      </c>
      <c r="H69" s="1" t="n">
        <v>46022</v>
      </c>
    </row>
    <row r="70">
      <c r="A70" t="inlineStr">
        <is>
          <t>Concurrent</t>
        </is>
      </c>
      <c r="C70" t="inlineStr">
        <is>
          <t>https://www.hoogvliet.com/product/vis-marine-koolvisfilets</t>
        </is>
      </c>
      <c r="D70" t="inlineStr">
        <is>
          <t>Vis Marine Koolvis 400g</t>
        </is>
      </c>
      <c r="E70" s="11" t="n">
        <v>2.65</v>
      </c>
      <c r="F70" t="inlineStr">
        <is>
          <t>Hoogvliet</t>
        </is>
      </c>
      <c r="G70" t="inlineStr">
        <is>
          <t>Succes (Visueel HTML)</t>
        </is>
      </c>
      <c r="H70" s="1" t="n">
        <v>46022</v>
      </c>
    </row>
    <row r="71">
      <c r="A71" t="inlineStr">
        <is>
          <t>Concurrent</t>
        </is>
      </c>
      <c r="C71" t="inlineStr">
        <is>
          <t>https://www.hoogvliet.com/product/vis-marine-kabeljauwfilets</t>
        </is>
      </c>
      <c r="D71" t="inlineStr">
        <is>
          <t>Vis Marine Kabeljauw 400g</t>
        </is>
      </c>
      <c r="E71" s="11" t="n">
        <v>5.99</v>
      </c>
      <c r="F71" t="inlineStr">
        <is>
          <t>Hoogvliet</t>
        </is>
      </c>
      <c r="G71" t="inlineStr">
        <is>
          <t>Succes (Visueel HTML)</t>
        </is>
      </c>
      <c r="H71" s="1" t="n">
        <v>46022</v>
      </c>
    </row>
    <row r="72">
      <c r="A72" t="inlineStr">
        <is>
          <t>Concurrent</t>
        </is>
      </c>
      <c r="C72" t="inlineStr">
        <is>
          <t>https://www.hoogvliet.com/product/vis-marine-wilde-zalm</t>
        </is>
      </c>
      <c r="D72" t="inlineStr">
        <is>
          <t>Vis Marine Wilde zalm 540g</t>
        </is>
      </c>
      <c r="E72" s="11" t="n">
        <v>6.25</v>
      </c>
      <c r="F72" t="inlineStr">
        <is>
          <t>Hoogvliet</t>
        </is>
      </c>
      <c r="G72" t="inlineStr">
        <is>
          <t>Succes (Visueel HTML)</t>
        </is>
      </c>
      <c r="H72" s="1" t="n">
        <v>46022</v>
      </c>
    </row>
    <row r="73">
      <c r="A73" t="inlineStr">
        <is>
          <t>Concurrent</t>
        </is>
      </c>
      <c r="C73" t="inlineStr">
        <is>
          <t>https://www.vomar.nl/producten/diepvries/diepvries-vis-schaaldieren/vismarine-koolvisfilet-4stmsc/811408</t>
        </is>
      </c>
      <c r="D73" t="inlineStr">
        <is>
          <t>Vis Marine Koolvis 400g</t>
        </is>
      </c>
      <c r="E73" s="11" t="n">
        <v>2.65</v>
      </c>
      <c r="F73" t="inlineStr">
        <is>
          <t>Vomar</t>
        </is>
      </c>
      <c r="G73" t="inlineStr">
        <is>
          <t>Succes (HTML price)</t>
        </is>
      </c>
      <c r="H73" s="1" t="n">
        <v>46022</v>
      </c>
    </row>
    <row r="74">
      <c r="A74" t="inlineStr">
        <is>
          <t>Concurrent</t>
        </is>
      </c>
      <c r="C74" t="inlineStr">
        <is>
          <t>https://www.vomar.nl/producten/diepvries/diepvries-vis-schaaldieren/vismarine-pangasiusfilet-540gr/110960</t>
        </is>
      </c>
      <c r="D74" t="inlineStr">
        <is>
          <t>Vis Marine Pangasiusfilet 540g</t>
        </is>
      </c>
      <c r="E74" s="11" t="n">
        <v>3.95</v>
      </c>
      <c r="F74" t="inlineStr">
        <is>
          <t>Vomar</t>
        </is>
      </c>
      <c r="G74" t="inlineStr">
        <is>
          <t>Succes (HTML price)</t>
        </is>
      </c>
      <c r="H74" s="1" t="n">
        <v>46022</v>
      </c>
    </row>
    <row r="75">
      <c r="A75" t="inlineStr">
        <is>
          <t>Concurrent</t>
        </is>
      </c>
      <c r="C75" t="inlineStr">
        <is>
          <t>https://www.dirk.nl/boodschappen/diepvries/diepvries-vis/vis%20marine%20koolvisfilet%204%20stuks/49562</t>
        </is>
      </c>
      <c r="D75" t="inlineStr">
        <is>
          <t>Vis Marine Koolvis 400g</t>
        </is>
      </c>
      <c r="E75" s="11" t="n">
        <v>2.65</v>
      </c>
      <c r="F75" t="inlineStr">
        <is>
          <t>Dirk</t>
        </is>
      </c>
      <c r="G75" t="inlineStr">
        <is>
          <t>Succes</t>
        </is>
      </c>
      <c r="H75" s="1" t="n">
        <v>46022</v>
      </c>
    </row>
    <row r="76">
      <c r="A76" t="inlineStr">
        <is>
          <t>Concurrent</t>
        </is>
      </c>
      <c r="C76" t="inlineStr">
        <is>
          <t>https://www.dirk.nl/boodschappen/diepvries/diepvries-vis/vis%20marine%20pangasiusfilet/82503</t>
        </is>
      </c>
      <c r="D76" t="inlineStr">
        <is>
          <t>Vis Marine Pangasiusfilet 540g</t>
        </is>
      </c>
      <c r="E76" s="11" t="n">
        <v>3.95</v>
      </c>
      <c r="F76" t="inlineStr">
        <is>
          <t>Dirk</t>
        </is>
      </c>
      <c r="G76" t="inlineStr">
        <is>
          <t>Succes</t>
        </is>
      </c>
      <c r="H76" s="1" t="n">
        <v>46022</v>
      </c>
    </row>
    <row r="77">
      <c r="A77" t="inlineStr">
        <is>
          <t>Concurrent</t>
        </is>
      </c>
      <c r="C77" t="inlineStr">
        <is>
          <t>https://www.dirk.nl/boodschappen/diepvries/diepvries-vis/vis%20marine%20wilde%20zalm/96927</t>
        </is>
      </c>
      <c r="D77" t="inlineStr">
        <is>
          <t>Vis Marine Wilde zalm 540g</t>
        </is>
      </c>
      <c r="E77" s="11" t="n">
        <v>6.25</v>
      </c>
      <c r="F77" t="inlineStr">
        <is>
          <t>Dirk</t>
        </is>
      </c>
      <c r="G77" t="inlineStr">
        <is>
          <t>Succes</t>
        </is>
      </c>
      <c r="H77" s="1" t="n">
        <v>46022</v>
      </c>
    </row>
    <row r="78">
      <c r="A78" t="inlineStr">
        <is>
          <t>Queens</t>
        </is>
      </c>
      <c r="B78" t="n">
        <v>6989</v>
      </c>
      <c r="C78" t="inlineStr">
        <is>
          <t>https://www.ah.nl/producten/product/wi212118/ah-ijsblokjes</t>
        </is>
      </c>
      <c r="D78" t="inlineStr">
        <is>
          <t>ALBERT HEIJN IJSBLOKJES 1KG</t>
        </is>
      </c>
      <c r="E78" s="11" t="n">
        <v>0.99</v>
      </c>
      <c r="F78" t="inlineStr">
        <is>
          <t>Albert Heijn</t>
        </is>
      </c>
      <c r="G78" t="inlineStr">
        <is>
          <t>Succes (Schema.org)</t>
        </is>
      </c>
      <c r="H78" s="1" t="n">
        <v>46042</v>
      </c>
    </row>
    <row r="79">
      <c r="A79" t="inlineStr">
        <is>
          <t>Queens</t>
        </is>
      </c>
      <c r="B79" t="n">
        <v>27704</v>
      </c>
      <c r="C79" t="inlineStr">
        <is>
          <t>https://www.ah.nl/producten/product/wi589548/528-premium-ice-balls</t>
        </is>
      </c>
      <c r="D79" t="inlineStr">
        <is>
          <t>528 ICE BALLS 1KG</t>
        </is>
      </c>
      <c r="E79" s="11" t="n">
        <v>2.69</v>
      </c>
      <c r="F79" t="inlineStr">
        <is>
          <t>Albert Heijn</t>
        </is>
      </c>
      <c r="G79" t="inlineStr">
        <is>
          <t>Succes (Schema.org)</t>
        </is>
      </c>
      <c r="H79" s="1" t="n">
        <v>46042</v>
      </c>
    </row>
    <row r="80">
      <c r="A80" t="inlineStr">
        <is>
          <t>Queens</t>
        </is>
      </c>
      <c r="B80" t="n">
        <v>6530</v>
      </c>
      <c r="C80" t="inlineStr">
        <is>
          <t>https://www.jumbo.com/producten/queens-pangalicious-knoflook-kruiden-2-stuks-250-g-184996DS</t>
        </is>
      </c>
      <c r="D80" t="inlineStr">
        <is>
          <t>QUEENS ASC PANGALICIOUS KNOFLOOK &amp; KRUIDEN</t>
        </is>
      </c>
      <c r="E80" s="11" t="n">
        <v>3.79</v>
      </c>
      <c r="F80" t="inlineStr">
        <is>
          <t>Jumbo</t>
        </is>
      </c>
      <c r="G80" t="inlineStr">
        <is>
          <t>Succes (JSON-LD)</t>
        </is>
      </c>
      <c r="H80" s="1" t="n">
        <v>46042</v>
      </c>
    </row>
    <row r="81">
      <c r="A81" t="inlineStr">
        <is>
          <t>Queens</t>
        </is>
      </c>
      <c r="B81" t="n">
        <v>6673</v>
      </c>
      <c r="C81" t="inlineStr">
        <is>
          <t>https://www.jumbo.com/producten/queens-kabeljauwfilet-met-huid-375g-705923ZK</t>
        </is>
      </c>
      <c r="D81" t="inlineStr">
        <is>
          <t>QUEENS MSC KABELJAUWFILETS MET HUID 375G</t>
        </is>
      </c>
      <c r="E81" s="11" t="n">
        <v>6.99</v>
      </c>
      <c r="F81" t="inlineStr">
        <is>
          <t>Jumbo</t>
        </is>
      </c>
      <c r="G81" t="inlineStr">
        <is>
          <t>Succes (JSON-LD)</t>
        </is>
      </c>
      <c r="H81" s="1" t="n">
        <v>46042</v>
      </c>
    </row>
    <row r="82">
      <c r="A82" t="inlineStr">
        <is>
          <t>Queens</t>
        </is>
      </c>
      <c r="B82" t="n">
        <v>6531</v>
      </c>
      <c r="C82" t="inlineStr">
        <is>
          <t>https://www.jumbo.com/producten/queens-pangalicious-citroen-peterselie-2-stuks-250-g-184997DS</t>
        </is>
      </c>
      <c r="D82" t="inlineStr">
        <is>
          <t>QUEENS ASC PANGALICIOUS CITROEN &amp; PETERSELIE</t>
        </is>
      </c>
      <c r="E82" s="11" t="n">
        <v>3.55</v>
      </c>
      <c r="F82" t="inlineStr">
        <is>
          <t>Jumbo</t>
        </is>
      </c>
      <c r="G82" t="inlineStr">
        <is>
          <t>Succes (JSON-LD)</t>
        </is>
      </c>
      <c r="H82" s="1" t="n">
        <v>46042</v>
      </c>
    </row>
    <row r="83">
      <c r="A83" t="inlineStr">
        <is>
          <t>Queens</t>
        </is>
      </c>
      <c r="B83" t="n">
        <v>6541</v>
      </c>
      <c r="C83" t="inlineStr">
        <is>
          <t>https://www.jumbo.com/producten/queens-pangalicious-pikant-gekruid-2-stuks-250-g-550475DS</t>
        </is>
      </c>
      <c r="D83" t="inlineStr">
        <is>
          <t>QUEENS ASC PANGALICIOUS PIKANT GEKRUID</t>
        </is>
      </c>
      <c r="E83" s="11" t="n">
        <v>3.49</v>
      </c>
      <c r="F83" t="inlineStr">
        <is>
          <t>Jumbo</t>
        </is>
      </c>
      <c r="G83" t="inlineStr">
        <is>
          <t>Succes (JSON-LD)</t>
        </is>
      </c>
      <c r="H83" s="1" t="n">
        <v>46042</v>
      </c>
    </row>
    <row r="84">
      <c r="A84" t="inlineStr">
        <is>
          <t>Queens</t>
        </is>
      </c>
      <c r="B84" t="n">
        <v>6534</v>
      </c>
      <c r="C84" t="inlineStr">
        <is>
          <t>https://www.jumbo.com/producten/queens-pangalicious-extra-krokant-2-stuks-250-g-184995DS</t>
        </is>
      </c>
      <c r="D84" t="inlineStr">
        <is>
          <t>QUEENS ASC PANGALICIOUS EXTRA KROKANT</t>
        </is>
      </c>
      <c r="E84" s="11" t="n">
        <v>3.55</v>
      </c>
      <c r="F84" t="inlineStr">
        <is>
          <t>Jumbo</t>
        </is>
      </c>
      <c r="G84" t="inlineStr">
        <is>
          <t>Succes (JSON-LD)</t>
        </is>
      </c>
      <c r="H84" s="1" t="n">
        <v>46042</v>
      </c>
    </row>
    <row r="85">
      <c r="A85" t="inlineStr">
        <is>
          <t>Queens</t>
        </is>
      </c>
      <c r="B85" t="n">
        <v>5960</v>
      </c>
      <c r="C85" t="inlineStr">
        <is>
          <t>https://www.jumbo.com/producten/queens-panga-filets-375-g-419420ZK</t>
        </is>
      </c>
      <c r="D85" t="inlineStr">
        <is>
          <t>QUEENS ASC PANGAFILET 375G</t>
        </is>
      </c>
      <c r="E85" s="11" t="n">
        <v>3.89</v>
      </c>
      <c r="F85" t="inlineStr">
        <is>
          <t>Jumbo</t>
        </is>
      </c>
      <c r="G85" t="inlineStr">
        <is>
          <t>Succes (JSON-LD)</t>
        </is>
      </c>
      <c r="H85" s="1" t="n">
        <v>46042</v>
      </c>
    </row>
    <row r="86">
      <c r="A86" t="inlineStr">
        <is>
          <t>Queens</t>
        </is>
      </c>
      <c r="B86" t="n">
        <v>6672</v>
      </c>
      <c r="C86" t="inlineStr">
        <is>
          <t>https://www.jumbo.com/producten/queens-alaska-koolvis-filets-375-g-419422ZK</t>
        </is>
      </c>
      <c r="D86" t="inlineStr">
        <is>
          <t>QUEENS MSC ALASKA KOOLVISFILET 375G</t>
        </is>
      </c>
      <c r="E86" s="11" t="n">
        <v>3.99</v>
      </c>
      <c r="F86" t="inlineStr">
        <is>
          <t>Jumbo</t>
        </is>
      </c>
      <c r="G86" t="inlineStr">
        <is>
          <t>Succes (JSON-LD)</t>
        </is>
      </c>
      <c r="H86" s="1" t="n">
        <v>46042</v>
      </c>
    </row>
    <row r="87">
      <c r="A87" t="inlineStr">
        <is>
          <t>Queens</t>
        </is>
      </c>
      <c r="B87" t="n">
        <v>7001</v>
      </c>
      <c r="C87" t="inlineStr">
        <is>
          <t>https://www.jumbo.com/producten/queens-pangalicious-krokantjes-gekruid-pangasiusfilet-250g-697039DS</t>
        </is>
      </c>
      <c r="D87" t="inlineStr">
        <is>
          <t>QUEENS ASC PANGALICIOUS VISKROKANTJES GEKRUID</t>
        </is>
      </c>
      <c r="E87" s="11" t="n">
        <v>3.79</v>
      </c>
      <c r="F87" t="inlineStr">
        <is>
          <t>Jumbo</t>
        </is>
      </c>
      <c r="G87" t="inlineStr">
        <is>
          <t>Succes (JSON-LD)</t>
        </is>
      </c>
      <c r="H87" s="1" t="n">
        <v>46042</v>
      </c>
    </row>
    <row r="88">
      <c r="A88" t="inlineStr">
        <is>
          <t>Queens</t>
        </is>
      </c>
      <c r="B88" t="n">
        <v>7000</v>
      </c>
      <c r="C88" t="inlineStr">
        <is>
          <t>https://www.jumbo.com/producten/queens-pangalicious-krokantjes-naturel-pangasiusfilet-250-g-doos-697050DS</t>
        </is>
      </c>
      <c r="D88" t="inlineStr">
        <is>
          <t>QUEENS ASC PANGALICIOUS VISKROKANTJES NATUREL</t>
        </is>
      </c>
      <c r="E88" s="11" t="n">
        <v>3.79</v>
      </c>
      <c r="F88" t="inlineStr">
        <is>
          <t>Jumbo</t>
        </is>
      </c>
      <c r="G88" t="inlineStr">
        <is>
          <t>Succes (JSON-LD)</t>
        </is>
      </c>
      <c r="H88" s="1" t="n">
        <v>46042</v>
      </c>
    </row>
    <row r="89">
      <c r="A89" t="inlineStr">
        <is>
          <t>Queens</t>
        </is>
      </c>
      <c r="B89" t="n">
        <v>27208</v>
      </c>
      <c r="C89" t="inlineStr">
        <is>
          <t>https://www.jumbo.com/producten/orienbites-gua-bao-320g-702769DS</t>
        </is>
      </c>
      <c r="D89" t="inlineStr">
        <is>
          <t>ORIEN BITES GUA BAO 320g</t>
        </is>
      </c>
      <c r="E89" s="11" t="n">
        <v>3.89</v>
      </c>
      <c r="F89" t="inlineStr">
        <is>
          <t>Jumbo</t>
        </is>
      </c>
      <c r="G89" t="inlineStr">
        <is>
          <t>Succes (JSON-LD)</t>
        </is>
      </c>
      <c r="H89" s="1" t="n">
        <v>46042</v>
      </c>
    </row>
    <row r="90">
      <c r="A90" t="inlineStr">
        <is>
          <t>Queens</t>
        </is>
      </c>
      <c r="B90" t="n">
        <v>6097</v>
      </c>
      <c r="C90" t="inlineStr">
        <is>
          <t>https://www.aldi.nl/product-detail/gepaneerde-pangasiusfilets-1219976.html</t>
        </is>
      </c>
      <c r="D90" t="inlineStr">
        <is>
          <t>GOLDEN SEAFOOD ASC GEPANEERDE PANGASIUSFILET 6097</t>
        </is>
      </c>
      <c r="E90" s="11" t="n">
        <v>2.99</v>
      </c>
      <c r="F90" t="inlineStr">
        <is>
          <t>Aldi</t>
        </is>
      </c>
      <c r="G90" t="inlineStr">
        <is>
          <t>Succes (Visual)</t>
        </is>
      </c>
      <c r="H90" s="1" t="n">
        <v>46042</v>
      </c>
    </row>
    <row r="91">
      <c r="A91" t="inlineStr">
        <is>
          <t>Queens</t>
        </is>
      </c>
      <c r="B91" t="n">
        <v>6530</v>
      </c>
      <c r="C91" t="inlineStr">
        <is>
          <t>https://www.plus.nl/product/queens-pangalicious-knoflook-kruiden-doos-250-g-439900</t>
        </is>
      </c>
      <c r="D91" t="inlineStr">
        <is>
          <t>QUEENS ASC PANGALICIOUS KNOFLOOK &amp; KRUIDEN</t>
        </is>
      </c>
      <c r="E91" s="11" t="n">
        <v>3.79</v>
      </c>
      <c r="F91" t="inlineStr">
        <is>
          <t>Plus</t>
        </is>
      </c>
      <c r="G91" t="inlineStr">
        <is>
          <t>Succes</t>
        </is>
      </c>
      <c r="H91" s="1" t="n">
        <v>46042</v>
      </c>
    </row>
    <row r="92">
      <c r="A92" s="2" t="inlineStr">
        <is>
          <t>Queens</t>
        </is>
      </c>
      <c r="B92" s="2" t="n">
        <v>6531</v>
      </c>
      <c r="C92" s="3" t="inlineStr">
        <is>
          <t>https://www.plus.nl/product/queens-pangalicious-citroen-peterselie-doos-250-g-811995</t>
        </is>
      </c>
      <c r="D92" s="2" t="inlineStr">
        <is>
          <t>QUEENS ASC PANGALICIOUS CITROEN &amp; PETERSELIE</t>
        </is>
      </c>
      <c r="E92" s="12" t="n">
        <v>3.55</v>
      </c>
      <c r="F92" s="2" t="inlineStr">
        <is>
          <t>Plus</t>
        </is>
      </c>
      <c r="G92" s="2" t="inlineStr">
        <is>
          <t>Succes</t>
        </is>
      </c>
      <c r="H92" s="4" t="n">
        <v>46042</v>
      </c>
    </row>
    <row r="93">
      <c r="A93" t="inlineStr">
        <is>
          <t>Queens</t>
        </is>
      </c>
      <c r="B93" t="n">
        <v>6534</v>
      </c>
      <c r="C93" t="inlineStr">
        <is>
          <t>https://www.plus.nl/product/queens-pangalicious-extra-krokant-doos-250-g-439896</t>
        </is>
      </c>
      <c r="D93" t="inlineStr">
        <is>
          <t>QUEENS ASC PANGALICIOUS EXTRA KROKANT</t>
        </is>
      </c>
      <c r="E93" s="11" t="n">
        <v>3.55</v>
      </c>
      <c r="F93" t="inlineStr">
        <is>
          <t>Plus</t>
        </is>
      </c>
      <c r="G93" t="inlineStr">
        <is>
          <t>Succes</t>
        </is>
      </c>
      <c r="H93" s="1" t="n">
        <v>46042</v>
      </c>
    </row>
    <row r="94">
      <c r="A94" t="inlineStr">
        <is>
          <t>Queens</t>
        </is>
      </c>
      <c r="B94" t="n">
        <v>15594</v>
      </c>
      <c r="C94" t="inlineStr">
        <is>
          <t>https://www.plus.nl/product/neutraal-knoflookbaguette-zak-175-g-455342</t>
        </is>
      </c>
      <c r="D94" t="inlineStr">
        <is>
          <t>KNOFLOOKBAGUETTE</t>
        </is>
      </c>
      <c r="E94" s="11" t="n">
        <v>0.89</v>
      </c>
      <c r="F94" t="inlineStr">
        <is>
          <t>Plus</t>
        </is>
      </c>
      <c r="G94" t="inlineStr">
        <is>
          <t>Succes</t>
        </is>
      </c>
      <c r="H94" s="1" t="n">
        <v>46042</v>
      </c>
    </row>
    <row r="95">
      <c r="A95" t="inlineStr">
        <is>
          <t>Queens</t>
        </is>
      </c>
      <c r="B95" t="n">
        <v>27701</v>
      </c>
      <c r="C95" t="inlineStr">
        <is>
          <t>https://www.plus.nl/product/528-ijsblokjes-zak-2-kg-243144</t>
        </is>
      </c>
      <c r="D95" t="inlineStr">
        <is>
          <t>528 ICE CUBES 2KG</t>
        </is>
      </c>
      <c r="E95" s="11" t="n">
        <v>1.79</v>
      </c>
      <c r="F95" t="inlineStr">
        <is>
          <t>Plus</t>
        </is>
      </c>
      <c r="G95" t="inlineStr">
        <is>
          <t>Succes</t>
        </is>
      </c>
      <c r="H95" s="1" t="n">
        <v>46042</v>
      </c>
    </row>
    <row r="96">
      <c r="A96" t="inlineStr">
        <is>
          <t>Queens</t>
        </is>
      </c>
      <c r="B96" t="n">
        <v>27703</v>
      </c>
      <c r="C96" t="inlineStr">
        <is>
          <t>https://www.plus.nl/product/528-crushed-ice-zak-2-kg-318163</t>
        </is>
      </c>
      <c r="D96" t="inlineStr">
        <is>
          <t>528 CRUSHED ICE 2KG</t>
        </is>
      </c>
      <c r="E96" s="11" t="n">
        <v>2.15</v>
      </c>
      <c r="F96" t="inlineStr">
        <is>
          <t>Plus</t>
        </is>
      </c>
      <c r="G96" t="inlineStr">
        <is>
          <t>Succes</t>
        </is>
      </c>
      <c r="H96" s="1" t="n">
        <v>46042</v>
      </c>
    </row>
    <row r="97">
      <c r="A97" t="inlineStr">
        <is>
          <t>Queens</t>
        </is>
      </c>
      <c r="B97" t="n">
        <v>5962</v>
      </c>
      <c r="C97" t="inlineStr">
        <is>
          <t>https://www.dirk.nl/boodschappen/diepvries/diepvries-vis/queens%20wilde%20zalmfilets%20met%20huid/59292</t>
        </is>
      </c>
      <c r="D97" t="inlineStr">
        <is>
          <t>QUEENS MSC ZALMFILET MET HUID 375G</t>
        </is>
      </c>
      <c r="E97" s="11" t="n">
        <v>3.85</v>
      </c>
      <c r="F97" t="inlineStr">
        <is>
          <t>Dirk</t>
        </is>
      </c>
      <c r="G97" t="inlineStr">
        <is>
          <t>Succes</t>
        </is>
      </c>
      <c r="H97" s="1" t="n">
        <v>46042</v>
      </c>
    </row>
    <row r="98">
      <c r="A98" t="inlineStr">
        <is>
          <t>Queens</t>
        </is>
      </c>
      <c r="B98" t="n">
        <v>5960</v>
      </c>
      <c r="C98" t="inlineStr">
        <is>
          <t>https://www.dirk.nl/boodschappen/diepvries/diepvries-vis/queens%20pangafilet/42053</t>
        </is>
      </c>
      <c r="D98" t="inlineStr">
        <is>
          <t>QUEENS ASC PANGAFILET 375G</t>
        </is>
      </c>
      <c r="E98" s="11" t="n">
        <v>3.65</v>
      </c>
      <c r="F98" t="inlineStr">
        <is>
          <t>Dirk</t>
        </is>
      </c>
      <c r="G98" t="inlineStr">
        <is>
          <t>Succes</t>
        </is>
      </c>
      <c r="H98" s="1" t="n">
        <v>46042</v>
      </c>
    </row>
    <row r="99">
      <c r="A99" t="inlineStr">
        <is>
          <t>Queens</t>
        </is>
      </c>
      <c r="B99" t="n">
        <v>6530</v>
      </c>
      <c r="C99" t="inlineStr">
        <is>
          <t>https://www.dirk.nl/boodschappen/diepvries/diepvries-vis/queens%20pangalicious%20knoflook%20kruiden/30297</t>
        </is>
      </c>
      <c r="D99" t="inlineStr">
        <is>
          <t>QUEENS ASC PANGALICIOUS KNOFLOOK &amp; KRUIDEN</t>
        </is>
      </c>
      <c r="E99" s="11" t="n">
        <v>3.19</v>
      </c>
      <c r="F99" t="inlineStr">
        <is>
          <t>Dirk</t>
        </is>
      </c>
      <c r="G99" t="inlineStr">
        <is>
          <t>Succes</t>
        </is>
      </c>
      <c r="H99" s="1" t="n">
        <v>46042</v>
      </c>
    </row>
    <row r="100">
      <c r="A100" t="inlineStr">
        <is>
          <t>Queens</t>
        </is>
      </c>
      <c r="B100" t="n">
        <v>5963</v>
      </c>
      <c r="C100" t="inlineStr">
        <is>
          <t>https://www.dirk.nl/boodschappen/diepvries/diepvries-vis/queens%20kabeljauwfilet%20met%20huid/115384</t>
        </is>
      </c>
      <c r="D100" t="inlineStr">
        <is>
          <t>QUEENS MSC KABELJAUWFILETS MET HUID 375G</t>
        </is>
      </c>
      <c r="E100" s="11" t="n">
        <v>6.99</v>
      </c>
      <c r="F100" t="inlineStr">
        <is>
          <t>Dirk</t>
        </is>
      </c>
      <c r="G100" t="inlineStr">
        <is>
          <t>Succes</t>
        </is>
      </c>
      <c r="H100" s="1" t="n">
        <v>46042</v>
      </c>
    </row>
    <row r="101">
      <c r="A101" t="inlineStr">
        <is>
          <t>Queens</t>
        </is>
      </c>
      <c r="B101" t="n">
        <v>6534</v>
      </c>
      <c r="C101" t="inlineStr">
        <is>
          <t>https://www.dirk.nl/boodschappen/diepvries/diepvries-vis/queens%20pangalicious%20extra%20krokant/35468</t>
        </is>
      </c>
      <c r="D101" t="inlineStr">
        <is>
          <t>QUEENS ASC PANGALICIOUS EXTRA KROKANT</t>
        </is>
      </c>
      <c r="E101" s="11" t="n">
        <v>3.45</v>
      </c>
      <c r="F101" t="inlineStr">
        <is>
          <t>Dirk</t>
        </is>
      </c>
      <c r="G101" t="inlineStr">
        <is>
          <t>Succes</t>
        </is>
      </c>
      <c r="H101" s="1" t="n">
        <v>46042</v>
      </c>
    </row>
    <row r="102">
      <c r="A102" t="inlineStr">
        <is>
          <t>Queens</t>
        </is>
      </c>
      <c r="B102" t="n">
        <v>6541</v>
      </c>
      <c r="C102" t="inlineStr">
        <is>
          <t>https://www.dirk.nl/boodschappen/diepvries/diepvries-vis/queens%20pangasiusfilet%20pikant%20gekruid/87324</t>
        </is>
      </c>
      <c r="D102" t="inlineStr">
        <is>
          <t>QUEENS ASC PANGALICIOUS PIKANT GEKRUID</t>
        </is>
      </c>
      <c r="E102" s="11" t="n">
        <v>3.49</v>
      </c>
      <c r="F102" t="inlineStr">
        <is>
          <t>Dirk</t>
        </is>
      </c>
      <c r="G102" t="inlineStr">
        <is>
          <t>Succes</t>
        </is>
      </c>
      <c r="H102" s="1" t="n">
        <v>46042</v>
      </c>
    </row>
    <row r="103">
      <c r="A103" t="inlineStr">
        <is>
          <t>Queens</t>
        </is>
      </c>
      <c r="B103" t="n">
        <v>5961</v>
      </c>
      <c r="C103" t="inlineStr">
        <is>
          <t>https://www.dirk.nl/boodschappen/diepvries/diepvries-vis/queens%20alaska%20koolvisfilet/42054</t>
        </is>
      </c>
      <c r="D103" t="inlineStr">
        <is>
          <t>QUEENS MSC ALASKA KOOLVISFILET 375G</t>
        </is>
      </c>
      <c r="E103" s="11" t="n">
        <v>3.85</v>
      </c>
      <c r="F103" t="inlineStr">
        <is>
          <t>Dirk</t>
        </is>
      </c>
      <c r="G103" t="inlineStr">
        <is>
          <t>Succes</t>
        </is>
      </c>
      <c r="H103" s="1" t="n">
        <v>46042</v>
      </c>
    </row>
    <row r="104">
      <c r="A104" t="inlineStr">
        <is>
          <t>Queens</t>
        </is>
      </c>
      <c r="B104" t="n">
        <v>15594</v>
      </c>
      <c r="C104" t="inlineStr">
        <is>
          <t>https://www.dirk.nl/boodschappen/diepvries/diepvries-snacks/queens%20baguette%20met%20knoflookboter/118061</t>
        </is>
      </c>
      <c r="D104" t="inlineStr">
        <is>
          <t>KNOFLOOKBAGUETTE</t>
        </is>
      </c>
      <c r="E104" s="11" t="n">
        <v>0.79</v>
      </c>
      <c r="F104" t="inlineStr">
        <is>
          <t>Dirk</t>
        </is>
      </c>
      <c r="G104" t="inlineStr">
        <is>
          <t>Succes</t>
        </is>
      </c>
      <c r="H104" s="1" t="n">
        <v>46042</v>
      </c>
    </row>
    <row r="105">
      <c r="A105" t="inlineStr">
        <is>
          <t>Queens</t>
        </is>
      </c>
      <c r="B105" t="n">
        <v>27702</v>
      </c>
      <c r="C105" t="inlineStr">
        <is>
          <t>https://www.dirk.nl/boodschappen/diepvries/ijs/crushed%20ijs/116221</t>
        </is>
      </c>
      <c r="D105" t="inlineStr">
        <is>
          <t>528 CRUSHED ICE 1KG</t>
        </is>
      </c>
      <c r="E105" s="11" t="n">
        <v>1.49</v>
      </c>
      <c r="F105" t="inlineStr">
        <is>
          <t>Dirk</t>
        </is>
      </c>
      <c r="G105" t="inlineStr">
        <is>
          <t>Succes</t>
        </is>
      </c>
      <c r="H105" s="1" t="n">
        <v>46042</v>
      </c>
    </row>
    <row r="106">
      <c r="A106" t="inlineStr">
        <is>
          <t>Queens</t>
        </is>
      </c>
      <c r="B106" t="n">
        <v>5960</v>
      </c>
      <c r="C106" t="inlineStr">
        <is>
          <t>https://www.dekamarkt.nl/producten/diepvries/diepvries-vis/queens%20pangafilet/42053</t>
        </is>
      </c>
      <c r="D106" t="inlineStr">
        <is>
          <t>QUEENS ASC PANGAFILET 375G</t>
        </is>
      </c>
      <c r="E106" s="11" t="n">
        <v>3.89</v>
      </c>
      <c r="F106" t="inlineStr">
        <is>
          <t>DekaMarkt</t>
        </is>
      </c>
      <c r="G106" t="inlineStr">
        <is>
          <t>Succes</t>
        </is>
      </c>
      <c r="H106" s="1" t="n">
        <v>46042</v>
      </c>
    </row>
    <row r="107">
      <c r="A107" t="inlineStr">
        <is>
          <t>Queens</t>
        </is>
      </c>
      <c r="B107" t="n">
        <v>5962</v>
      </c>
      <c r="C107" t="inlineStr">
        <is>
          <t>https://www.dekamarkt.nl/producten/diepvries/diepvries-vis/queens%20wilde%20zalmfilets%20met%20huid/59292</t>
        </is>
      </c>
      <c r="D107" t="inlineStr">
        <is>
          <t>QUEENS MSC ZALMFILET MET HUID 375G</t>
        </is>
      </c>
      <c r="E107" s="11" t="n">
        <v>4.19</v>
      </c>
      <c r="F107" t="inlineStr">
        <is>
          <t>DekaMarkt</t>
        </is>
      </c>
      <c r="G107" t="inlineStr">
        <is>
          <t>Succes</t>
        </is>
      </c>
      <c r="H107" s="1" t="n">
        <v>46042</v>
      </c>
    </row>
    <row r="108">
      <c r="A108" t="inlineStr">
        <is>
          <t>Queens</t>
        </is>
      </c>
      <c r="B108" t="n">
        <v>6530</v>
      </c>
      <c r="C108" t="inlineStr">
        <is>
          <t>https://www.dekamarkt.nl/producten/diepvries/diepvries-vis/queens%20pangalicious%20knoflook%20kruiden/30297</t>
        </is>
      </c>
      <c r="D108" t="inlineStr">
        <is>
          <t>QUEENS ASC PANGALICIOUS KNOFLOOK &amp; KRUIDEN</t>
        </is>
      </c>
      <c r="E108" s="11" t="n">
        <v>3.55</v>
      </c>
      <c r="F108" t="inlineStr">
        <is>
          <t>DekaMarkt</t>
        </is>
      </c>
      <c r="G108" t="inlineStr">
        <is>
          <t>Succes</t>
        </is>
      </c>
      <c r="H108" s="1" t="n">
        <v>46042</v>
      </c>
    </row>
    <row r="109">
      <c r="A109" t="inlineStr">
        <is>
          <t>Queens</t>
        </is>
      </c>
      <c r="B109" t="n">
        <v>5961</v>
      </c>
      <c r="C109" t="inlineStr">
        <is>
          <t>https://www.dekamarkt.nl/producten/diepvries/diepvries-vis/queens%20alaska%20koolvisfilet/42054</t>
        </is>
      </c>
      <c r="D109" t="inlineStr">
        <is>
          <t>QUEENS MSC ALASKA KOOLVISFILET 375G</t>
        </is>
      </c>
      <c r="E109" s="11" t="n">
        <v>3.99</v>
      </c>
      <c r="F109" t="inlineStr">
        <is>
          <t>DekaMarkt</t>
        </is>
      </c>
      <c r="G109" t="inlineStr">
        <is>
          <t>Succes</t>
        </is>
      </c>
      <c r="H109" s="1" t="n">
        <v>46042</v>
      </c>
    </row>
    <row r="110">
      <c r="A110" t="inlineStr">
        <is>
          <t>Queens</t>
        </is>
      </c>
      <c r="B110" t="n">
        <v>6531</v>
      </c>
      <c r="C110" t="inlineStr">
        <is>
          <t>https://www.dekamarkt.nl/producten/diepvries/diepvries-vis/queens%20pangalicious%20citroen-peterselie/32212</t>
        </is>
      </c>
      <c r="D110" t="inlineStr">
        <is>
          <t>QUEENS ASC PANGALICIOUS CITROEN &amp; PETERSELIE</t>
        </is>
      </c>
      <c r="E110" s="11" t="n">
        <v>3.29</v>
      </c>
      <c r="F110" t="inlineStr">
        <is>
          <t>DekaMarkt</t>
        </is>
      </c>
      <c r="G110" t="inlineStr">
        <is>
          <t>Succes</t>
        </is>
      </c>
      <c r="H110" s="1" t="n">
        <v>46042</v>
      </c>
    </row>
    <row r="111">
      <c r="A111" t="inlineStr">
        <is>
          <t>Queens</t>
        </is>
      </c>
      <c r="B111" t="n">
        <v>6534</v>
      </c>
      <c r="C111" t="inlineStr">
        <is>
          <t>https://www.dekamarkt.nl/producten/diepvries/diepvries-vis/queens%20pangalicious%20extra%20krokant/35468</t>
        </is>
      </c>
      <c r="D111" t="inlineStr">
        <is>
          <t>QUEENS ASC PANGALICIOUS EXTRA KROKANT</t>
        </is>
      </c>
      <c r="E111" s="11" t="n">
        <v>3.55</v>
      </c>
      <c r="F111" t="inlineStr">
        <is>
          <t>DekaMarkt</t>
        </is>
      </c>
      <c r="G111" t="inlineStr">
        <is>
          <t>Succes</t>
        </is>
      </c>
      <c r="H111" s="1" t="n">
        <v>46042</v>
      </c>
    </row>
    <row r="112">
      <c r="A112" t="inlineStr">
        <is>
          <t>Queens</t>
        </is>
      </c>
      <c r="B112" t="n">
        <v>6541</v>
      </c>
      <c r="C112" t="inlineStr">
        <is>
          <t>https://www.dekamarkt.nl/producten/diepvries/diepvries-vis/queens%20pangasiusfilet%20pikant%20gekruid/87324</t>
        </is>
      </c>
      <c r="D112" t="inlineStr">
        <is>
          <t>QUEENS ASC PANGALICIOUS PIKANT GEKRUID</t>
        </is>
      </c>
      <c r="E112" s="11" t="n">
        <v>3.29</v>
      </c>
      <c r="F112" t="inlineStr">
        <is>
          <t>DekaMarkt</t>
        </is>
      </c>
      <c r="G112" t="inlineStr">
        <is>
          <t>Succes</t>
        </is>
      </c>
      <c r="H112" s="1" t="n">
        <v>46042</v>
      </c>
    </row>
    <row r="113">
      <c r="A113" t="inlineStr">
        <is>
          <t>Queens</t>
        </is>
      </c>
      <c r="B113" t="n">
        <v>27702</v>
      </c>
      <c r="C113" t="inlineStr">
        <is>
          <t>https://www.dekamarkt.nl/producten/diepvries/ijs/crushed%20ijs/116221</t>
        </is>
      </c>
      <c r="D113" t="inlineStr">
        <is>
          <t>528 CRUSHED ICE 1KG</t>
        </is>
      </c>
      <c r="E113" s="11" t="n">
        <v>1.25</v>
      </c>
      <c r="F113" t="inlineStr">
        <is>
          <t>DekaMarkt</t>
        </is>
      </c>
      <c r="G113" t="inlineStr">
        <is>
          <t>Succes</t>
        </is>
      </c>
      <c r="H113" s="1" t="n">
        <v>46042</v>
      </c>
    </row>
    <row r="114">
      <c r="A114" t="inlineStr">
        <is>
          <t>Queens</t>
        </is>
      </c>
      <c r="B114" t="n">
        <v>5960</v>
      </c>
      <c r="C114" t="inlineStr">
        <is>
          <t>https://www.vomar.nl/producten/diepvries/diepvries-vis-schaaldieren/queens-pangafilets-375gr/134358</t>
        </is>
      </c>
      <c r="D114" t="inlineStr">
        <is>
          <t>QUEENS ASC PANGAFILET 375G</t>
        </is>
      </c>
      <c r="E114" s="11" t="n">
        <v>3.89</v>
      </c>
      <c r="F114" t="inlineStr">
        <is>
          <t>Vomar</t>
        </is>
      </c>
      <c r="G114" t="inlineStr">
        <is>
          <t>Succes (HTML price)</t>
        </is>
      </c>
      <c r="H114" s="1" t="n">
        <v>46042</v>
      </c>
    </row>
    <row r="115">
      <c r="A115" t="inlineStr">
        <is>
          <t>Queens</t>
        </is>
      </c>
      <c r="B115" t="n">
        <v>6530</v>
      </c>
      <c r="C115" t="inlineStr">
        <is>
          <t>https://www.vomar.nl/producten/diepvries/diepvries-vis-schaaldieren/queens-panga-knof-kruid-250gr/125556</t>
        </is>
      </c>
      <c r="D115" t="inlineStr">
        <is>
          <t>QUEENS ASC PANGALICIOUS KNOFLOOK &amp; KRUIDEN</t>
        </is>
      </c>
      <c r="E115" s="11" t="n">
        <v>3.19</v>
      </c>
      <c r="F115" t="inlineStr">
        <is>
          <t>Vomar</t>
        </is>
      </c>
      <c r="G115" t="inlineStr">
        <is>
          <t>Succes (HTML price)</t>
        </is>
      </c>
      <c r="H115" s="1" t="n">
        <v>46042</v>
      </c>
    </row>
    <row r="116">
      <c r="A116" t="inlineStr">
        <is>
          <t>Queens</t>
        </is>
      </c>
      <c r="B116" t="n">
        <v>5961</v>
      </c>
      <c r="C116" t="inlineStr">
        <is>
          <t>https://www.vomar.nl/producten/diepvries/diepvries-vis-schaaldieren/queens-koolvis-375gr/137392</t>
        </is>
      </c>
      <c r="D116" t="inlineStr">
        <is>
          <t>QUEENS MSC ALASKA KOOLVISFILET 375G</t>
        </is>
      </c>
      <c r="E116" s="11" t="n">
        <v>3.85</v>
      </c>
      <c r="F116" t="inlineStr">
        <is>
          <t>Vomar</t>
        </is>
      </c>
      <c r="G116" t="inlineStr">
        <is>
          <t>Succes (HTML price)</t>
        </is>
      </c>
      <c r="H116" s="1" t="n">
        <v>46042</v>
      </c>
    </row>
    <row r="117">
      <c r="A117" t="inlineStr">
        <is>
          <t>Queens</t>
        </is>
      </c>
      <c r="B117" t="n">
        <v>5962</v>
      </c>
      <c r="C117" t="inlineStr">
        <is>
          <t>https://www.vomar.nl/producten/diepvries/diepvries-vis-schaaldieren/queens-wilde-zalmfilet/154077</t>
        </is>
      </c>
      <c r="D117" t="inlineStr">
        <is>
          <t>QUEENS MSC ZALMFILET MET HUID 375G</t>
        </is>
      </c>
      <c r="E117" s="11" t="n">
        <v>3.85</v>
      </c>
      <c r="F117" t="inlineStr">
        <is>
          <t>Vomar</t>
        </is>
      </c>
      <c r="G117" t="inlineStr">
        <is>
          <t>Succes (HTML price)</t>
        </is>
      </c>
      <c r="H117" s="1" t="n">
        <v>46042</v>
      </c>
    </row>
    <row r="118">
      <c r="A118" t="inlineStr">
        <is>
          <t>Queens</t>
        </is>
      </c>
      <c r="B118" t="n">
        <v>6534</v>
      </c>
      <c r="C118" t="inlineStr">
        <is>
          <t>https://www.vomar.nl/producten/diepvries/diepvries-vis-schaaldieren/queens-panga-extra-krokant/148518</t>
        </is>
      </c>
      <c r="D118" t="inlineStr">
        <is>
          <t>QUEENS ASC PANGALICIOUS EXTRA KROKANT</t>
        </is>
      </c>
      <c r="E118" s="11" t="n">
        <v>3.45</v>
      </c>
      <c r="F118" t="inlineStr">
        <is>
          <t>Vomar</t>
        </is>
      </c>
      <c r="G118" t="inlineStr">
        <is>
          <t>Succes (HTML price)</t>
        </is>
      </c>
      <c r="H118" s="1" t="n">
        <v>46042</v>
      </c>
    </row>
    <row r="119">
      <c r="A119" t="inlineStr">
        <is>
          <t>Queens</t>
        </is>
      </c>
      <c r="B119" t="n">
        <v>5960</v>
      </c>
      <c r="C119" t="inlineStr">
        <is>
          <t>https://www.hoogvliet.com/product/queens-pangafilets2</t>
        </is>
      </c>
      <c r="D119" t="inlineStr">
        <is>
          <t>QUEENS ASC PANGAFILET 375G</t>
        </is>
      </c>
      <c r="E119" s="11" t="n">
        <v>3.65</v>
      </c>
      <c r="F119" t="inlineStr">
        <is>
          <t>Hoogvliet</t>
        </is>
      </c>
      <c r="G119" t="inlineStr">
        <is>
          <t>Succes (Visueel HTML)</t>
        </is>
      </c>
      <c r="H119" s="1" t="n">
        <v>46042</v>
      </c>
    </row>
    <row r="120">
      <c r="A120" t="inlineStr">
        <is>
          <t>Queens</t>
        </is>
      </c>
      <c r="B120" t="n">
        <v>5962</v>
      </c>
      <c r="C120" t="inlineStr">
        <is>
          <t>https://www.hoogvliet.com/product/queens-wilde-zalmfilet-met-huid</t>
        </is>
      </c>
      <c r="D120" t="inlineStr">
        <is>
          <t>QUEENS MSC ZALMFILET MET HUID 375G</t>
        </is>
      </c>
      <c r="E120" s="11" t="n">
        <v>3.85</v>
      </c>
      <c r="F120" t="inlineStr">
        <is>
          <t>Hoogvliet</t>
        </is>
      </c>
      <c r="G120" t="inlineStr">
        <is>
          <t>Succes (Visueel HTML)</t>
        </is>
      </c>
      <c r="H120" s="1" t="n">
        <v>46042</v>
      </c>
    </row>
    <row r="121">
      <c r="A121" t="inlineStr">
        <is>
          <t>Queens</t>
        </is>
      </c>
      <c r="B121" t="n">
        <v>6530</v>
      </c>
      <c r="C121" t="inlineStr">
        <is>
          <t>https://www.hoogvliet.com/product/queens-pangalicious-knoflook-kruiden1</t>
        </is>
      </c>
      <c r="D121" t="inlineStr">
        <is>
          <t>QUEENS ASC PANGALICIOUS KNOFLOOK &amp; KRUIDEN</t>
        </is>
      </c>
      <c r="E121" s="11" t="n">
        <v>3.19</v>
      </c>
      <c r="F121" t="inlineStr">
        <is>
          <t>Hoogvliet</t>
        </is>
      </c>
      <c r="G121" t="inlineStr">
        <is>
          <t>Succes (Visueel HTML)</t>
        </is>
      </c>
      <c r="H121" s="1" t="n">
        <v>46042</v>
      </c>
    </row>
    <row r="122">
      <c r="A122" t="inlineStr">
        <is>
          <t>Queens</t>
        </is>
      </c>
      <c r="B122" t="n">
        <v>6534</v>
      </c>
      <c r="C122" t="inlineStr">
        <is>
          <t>https://www.hoogvliet.com/product/queens-pangalicious-ex-krokant</t>
        </is>
      </c>
      <c r="D122" t="inlineStr">
        <is>
          <t>QUEENS ASC PANGALICIOUS EXTRA KROKANT</t>
        </is>
      </c>
      <c r="E122" s="11" t="n">
        <v>3.45</v>
      </c>
      <c r="F122" t="inlineStr">
        <is>
          <t>Hoogvliet</t>
        </is>
      </c>
      <c r="G122" t="inlineStr">
        <is>
          <t>Succes (Visueel HTML)</t>
        </is>
      </c>
      <c r="H122" s="1" t="n">
        <v>46042</v>
      </c>
    </row>
    <row r="123">
      <c r="A123" t="inlineStr">
        <is>
          <t>Queens</t>
        </is>
      </c>
      <c r="B123" t="n">
        <v>6531</v>
      </c>
      <c r="C123" t="inlineStr">
        <is>
          <t>https://www.hoogvliet.com/product/queens-pangalicious-citroen-peterselie1</t>
        </is>
      </c>
      <c r="D123" t="inlineStr">
        <is>
          <t>QUEENS ASC PANGALICIOUS CITROEN &amp; PETERSELIE</t>
        </is>
      </c>
      <c r="E123" s="11" t="n">
        <v>3.66</v>
      </c>
      <c r="F123" t="inlineStr">
        <is>
          <t>Hoogvliet</t>
        </is>
      </c>
      <c r="G123" t="inlineStr">
        <is>
          <t>Succes (Visueel HTML)</t>
        </is>
      </c>
      <c r="H123" s="1" t="n">
        <v>46042</v>
      </c>
    </row>
    <row r="124">
      <c r="A124" t="inlineStr">
        <is>
          <t>Queens</t>
        </is>
      </c>
      <c r="B124" t="n">
        <v>27702</v>
      </c>
      <c r="C124" t="inlineStr">
        <is>
          <t>https://www.hoogvliet.com/product/the-ice-co-scherfijs</t>
        </is>
      </c>
      <c r="D124" t="inlineStr">
        <is>
          <t>528 CRUSHED ICE 1KG</t>
        </is>
      </c>
      <c r="E124" s="11" t="n">
        <v>1.49</v>
      </c>
      <c r="F124" t="inlineStr">
        <is>
          <t>Hoogvliet</t>
        </is>
      </c>
      <c r="G124" t="inlineStr">
        <is>
          <t>Succes (Visueel HTML)</t>
        </is>
      </c>
      <c r="H124" s="1" t="n">
        <v>46042</v>
      </c>
    </row>
    <row r="125">
      <c r="A125" t="inlineStr">
        <is>
          <t>Queens</t>
        </is>
      </c>
      <c r="B125" t="n">
        <v>6530</v>
      </c>
      <c r="C125" t="inlineStr">
        <is>
          <t>https://webwinkel.poiesz-supermarkten.nl/boodschappen/producten/307666</t>
        </is>
      </c>
      <c r="D125" t="inlineStr">
        <is>
          <t>QUEENS ASC PANGALICIOUS KNOFLOOK &amp; KRUIDEN</t>
        </is>
      </c>
      <c r="E125" s="11" t="n">
        <v>3.59</v>
      </c>
      <c r="F125" t="inlineStr">
        <is>
          <t>Poiesz</t>
        </is>
      </c>
      <c r="G125" t="inlineStr">
        <is>
          <t>Succes (Visual)</t>
        </is>
      </c>
      <c r="H125" s="1" t="n">
        <v>46042</v>
      </c>
    </row>
    <row r="126">
      <c r="A126" t="inlineStr">
        <is>
          <t>Queens</t>
        </is>
      </c>
      <c r="B126" t="n">
        <v>6531</v>
      </c>
      <c r="C126" t="inlineStr">
        <is>
          <t>https://webwinkel.poiesz-supermarkten.nl/boodschappen/producten/307667</t>
        </is>
      </c>
      <c r="D126" t="inlineStr">
        <is>
          <t>QUEENS ASC PANGALICIOUS CITROEN &amp; PETERSELIE</t>
        </is>
      </c>
      <c r="E126" s="11" t="n">
        <v>3.59</v>
      </c>
      <c r="F126" t="inlineStr">
        <is>
          <t>Poiesz</t>
        </is>
      </c>
      <c r="G126" t="inlineStr">
        <is>
          <t>Succes (Visual)</t>
        </is>
      </c>
      <c r="H126" s="1" t="n">
        <v>46042</v>
      </c>
    </row>
    <row r="127">
      <c r="A127" t="inlineStr">
        <is>
          <t>Queens</t>
        </is>
      </c>
      <c r="B127" t="n">
        <v>6534</v>
      </c>
      <c r="C127" t="inlineStr">
        <is>
          <t>https://webwinkel.poiesz-supermarkten.nl/boodschappen/producten/307674</t>
        </is>
      </c>
      <c r="D127" t="inlineStr">
        <is>
          <t>QUEENS ASC PANGALICIOUS EXTRA KROKANT</t>
        </is>
      </c>
      <c r="E127" s="11" t="n">
        <v>3.59</v>
      </c>
      <c r="F127" t="inlineStr">
        <is>
          <t>Poiesz</t>
        </is>
      </c>
      <c r="G127" t="inlineStr">
        <is>
          <t>Succes (Visual)</t>
        </is>
      </c>
      <c r="H127" s="1" t="n">
        <v>46042</v>
      </c>
    </row>
    <row r="128">
      <c r="A128" t="inlineStr">
        <is>
          <t>Queens</t>
        </is>
      </c>
      <c r="B128" t="n">
        <v>7000</v>
      </c>
      <c r="C128" t="inlineStr">
        <is>
          <t>https://webwinkel.poiesz-supermarkten.nl/boodschappen/producten/307713</t>
        </is>
      </c>
      <c r="D128" t="inlineStr">
        <is>
          <t>QUEENS ASC PANGALICIOUS VISKROKANTJES NATUREL</t>
        </is>
      </c>
      <c r="E128" s="11" t="n">
        <v>3.59</v>
      </c>
      <c r="F128" t="inlineStr">
        <is>
          <t>Poiesz</t>
        </is>
      </c>
      <c r="G128" t="inlineStr">
        <is>
          <t>Succes (Visual)</t>
        </is>
      </c>
      <c r="H128" s="1" t="n">
        <v>46042</v>
      </c>
    </row>
    <row r="129">
      <c r="A129" t="inlineStr">
        <is>
          <t>Queens</t>
        </is>
      </c>
      <c r="B129" t="n">
        <v>27700</v>
      </c>
      <c r="C129" t="inlineStr">
        <is>
          <t>https://webwinkel.poiesz-supermarkten.nl/boodschappen/producten/309633</t>
        </is>
      </c>
      <c r="D129" t="inlineStr">
        <is>
          <t>528 ICE CUBES 1KG</t>
        </is>
      </c>
      <c r="E129" s="11" t="n">
        <v>0.9</v>
      </c>
      <c r="F129" t="inlineStr">
        <is>
          <t>Poiesz</t>
        </is>
      </c>
      <c r="G129" t="inlineStr">
        <is>
          <t>Succes (Visual)</t>
        </is>
      </c>
      <c r="H129" s="1" t="n">
        <v>46042</v>
      </c>
    </row>
    <row r="130">
      <c r="A130" t="inlineStr">
        <is>
          <t>Queens</t>
        </is>
      </c>
      <c r="B130" t="n">
        <v>27207</v>
      </c>
      <c r="C130" t="inlineStr">
        <is>
          <t>https://webwinkel.poiesz-supermarkten.nl/boodschappen/producten/307850</t>
        </is>
      </c>
      <c r="D130" t="inlineStr">
        <is>
          <t>ORIEN BITES CHICKEN GYOZA</t>
        </is>
      </c>
      <c r="E130" s="11" t="n">
        <v>3.99</v>
      </c>
      <c r="F130" t="inlineStr">
        <is>
          <t>Poiesz</t>
        </is>
      </c>
      <c r="G130" t="inlineStr">
        <is>
          <t>Succes (Visual)</t>
        </is>
      </c>
      <c r="H130" s="1" t="n">
        <v>46042</v>
      </c>
    </row>
    <row r="131">
      <c r="A131" t="inlineStr">
        <is>
          <t>Queens</t>
        </is>
      </c>
      <c r="B131" t="n">
        <v>27200</v>
      </c>
      <c r="C131" t="inlineStr">
        <is>
          <t>https://webwinkel.poiesz-supermarkten.nl/boodschappen/producten/307851</t>
        </is>
      </c>
      <c r="D131" t="inlineStr">
        <is>
          <t>ORIEN BITES VEG GYOZA</t>
        </is>
      </c>
      <c r="E131" s="11" t="n">
        <v>3.99</v>
      </c>
      <c r="F131" t="inlineStr">
        <is>
          <t>Poiesz</t>
        </is>
      </c>
      <c r="G131" t="inlineStr">
        <is>
          <t>Succes (Visual)</t>
        </is>
      </c>
      <c r="H131" s="1" t="n">
        <v>46042</v>
      </c>
    </row>
    <row r="132">
      <c r="A132" t="inlineStr">
        <is>
          <t>Queens</t>
        </is>
      </c>
      <c r="B132" t="n">
        <v>6530</v>
      </c>
      <c r="C132" t="inlineStr">
        <is>
          <t>https://www.spar.nl/queens-pangafilet-knoflook-kruiden-1998285/</t>
        </is>
      </c>
      <c r="D132" t="inlineStr">
        <is>
          <t>QUEENS ASC PANGALICIOUS KNOFLOOK &amp; KRUIDEN</t>
        </is>
      </c>
      <c r="E132" s="11" t="n">
        <v>4.29</v>
      </c>
      <c r="F132" t="inlineStr">
        <is>
          <t>Spar</t>
        </is>
      </c>
      <c r="G132" t="inlineStr">
        <is>
          <t>Succes (Schema.org)</t>
        </is>
      </c>
      <c r="H132" s="1" t="n">
        <v>46042</v>
      </c>
    </row>
    <row r="133">
      <c r="A133" t="inlineStr">
        <is>
          <t>Queens</t>
        </is>
      </c>
      <c r="B133" t="n">
        <v>6531</v>
      </c>
      <c r="C133" t="inlineStr">
        <is>
          <t>https://www.spar.nl/queens-pangasius-filet-citroen-peterselie-2730456/</t>
        </is>
      </c>
      <c r="D133" t="inlineStr">
        <is>
          <t>QUEENS ASC PANGALICIOUS CITROEN &amp; PETERSELIE</t>
        </is>
      </c>
      <c r="E133" s="11" t="n">
        <v>3.99</v>
      </c>
      <c r="F133" t="inlineStr">
        <is>
          <t>Spar</t>
        </is>
      </c>
      <c r="G133" t="inlineStr">
        <is>
          <t>Succes (Schema.org)</t>
        </is>
      </c>
      <c r="H133" s="1" t="n">
        <v>46042</v>
      </c>
    </row>
    <row r="134">
      <c r="A134" t="inlineStr">
        <is>
          <t>Queens</t>
        </is>
      </c>
      <c r="B134" t="n">
        <v>6534</v>
      </c>
      <c r="C134" t="inlineStr">
        <is>
          <t>https://www.spar.nl/queens-pangalicious-9158971/</t>
        </is>
      </c>
      <c r="D134" t="inlineStr">
        <is>
          <t>QUEENS ASC PANGALICIOUS EXTRA KROKANT</t>
        </is>
      </c>
      <c r="E134" s="11" t="n">
        <v>3.99</v>
      </c>
      <c r="F134" t="inlineStr">
        <is>
          <t>Spar</t>
        </is>
      </c>
      <c r="G134" t="inlineStr">
        <is>
          <t>Succes (Schema.org)</t>
        </is>
      </c>
      <c r="H134" s="1" t="n">
        <v>46042</v>
      </c>
    </row>
    <row r="135">
      <c r="A135" t="inlineStr">
        <is>
          <t>Concurrent</t>
        </is>
      </c>
      <c r="C135" t="inlineStr">
        <is>
          <t>https://www.dekamarkt.nl/producten/diepvries/diepvries-vis/vis%20marine%20koolvisfilet%204%20stuks/49562</t>
        </is>
      </c>
      <c r="D135" t="inlineStr">
        <is>
          <t>Vis Marine Koolvis 400g</t>
        </is>
      </c>
      <c r="E135" s="11" t="n">
        <v>2.65</v>
      </c>
      <c r="F135" t="inlineStr">
        <is>
          <t>DekaMarkt</t>
        </is>
      </c>
      <c r="G135" t="inlineStr">
        <is>
          <t>Succes</t>
        </is>
      </c>
      <c r="H135" s="1" t="n">
        <v>46042</v>
      </c>
    </row>
    <row r="136">
      <c r="A136" t="inlineStr">
        <is>
          <t>Concurrent</t>
        </is>
      </c>
      <c r="C136" t="inlineStr">
        <is>
          <t>https://www.dekamarkt.nl/producten/diepvries/diepvries-vis/vis%20marine%20kabeljauwfilet%204%20stuks/49672</t>
        </is>
      </c>
      <c r="D136" t="inlineStr">
        <is>
          <t>Vis Marine Kabeljauw 400g</t>
        </is>
      </c>
      <c r="E136" s="11" t="n">
        <v>5.89</v>
      </c>
      <c r="F136" t="inlineStr">
        <is>
          <t>DekaMarkt</t>
        </is>
      </c>
      <c r="G136" t="inlineStr">
        <is>
          <t>Succes</t>
        </is>
      </c>
      <c r="H136" s="1" t="n">
        <v>46042</v>
      </c>
    </row>
    <row r="137">
      <c r="A137" t="inlineStr">
        <is>
          <t>Concurrent</t>
        </is>
      </c>
      <c r="C137" t="inlineStr">
        <is>
          <t>https://www.dekamarkt.nl/producten/diepvries/diepvries-vis/vis%20marine%20pangasiusfilet/82503</t>
        </is>
      </c>
      <c r="D137" t="inlineStr">
        <is>
          <t>Vis Marine Pangasiusfilet 540g</t>
        </is>
      </c>
      <c r="E137" s="11" t="n">
        <v>3.95</v>
      </c>
      <c r="F137" t="inlineStr">
        <is>
          <t>DekaMarkt</t>
        </is>
      </c>
      <c r="G137" t="inlineStr">
        <is>
          <t>Succes</t>
        </is>
      </c>
      <c r="H137" s="1" t="n">
        <v>46042</v>
      </c>
    </row>
    <row r="138">
      <c r="A138" t="inlineStr">
        <is>
          <t>Concurrent</t>
        </is>
      </c>
      <c r="C138" t="inlineStr">
        <is>
          <t>https://www.dekamarkt.nl/producten/diepvries/diepvries-vis/vis%20marine%20wilde%20zalm/96927</t>
        </is>
      </c>
      <c r="D138" t="inlineStr">
        <is>
          <t>Vis Marine Wilde zalm 540g</t>
        </is>
      </c>
      <c r="E138" s="11" t="n">
        <v>6.26</v>
      </c>
      <c r="F138" t="inlineStr">
        <is>
          <t>DekaMarkt</t>
        </is>
      </c>
      <c r="G138" t="inlineStr">
        <is>
          <t>Succes</t>
        </is>
      </c>
      <c r="H138" s="1" t="n">
        <v>46042</v>
      </c>
    </row>
    <row r="139">
      <c r="A139" t="inlineStr">
        <is>
          <t>Concurrent</t>
        </is>
      </c>
      <c r="C139" t="inlineStr">
        <is>
          <t>https://www.plus.nl/product/vis-marine-koolvisfilets-doos-400-g-834796</t>
        </is>
      </c>
      <c r="D139" t="inlineStr">
        <is>
          <t>Vis Marine Koolvis 400g</t>
        </is>
      </c>
      <c r="E139" s="11" t="n">
        <v>2.69</v>
      </c>
      <c r="F139" t="inlineStr">
        <is>
          <t>Plus</t>
        </is>
      </c>
      <c r="G139" t="inlineStr">
        <is>
          <t>Succes</t>
        </is>
      </c>
      <c r="H139" s="1" t="n">
        <v>46042</v>
      </c>
    </row>
    <row r="140">
      <c r="A140" t="inlineStr">
        <is>
          <t>Concurrent</t>
        </is>
      </c>
      <c r="C140" t="inlineStr">
        <is>
          <t>https://www.spar.nl/vis-marine-kabeljauwfilets-4-stuks-9228133/</t>
        </is>
      </c>
      <c r="D140" t="inlineStr">
        <is>
          <t>Vis Marine Kabeljauw 400g</t>
        </is>
      </c>
      <c r="E140" s="11" t="n">
        <v>6.59</v>
      </c>
      <c r="F140" t="inlineStr">
        <is>
          <t>Spar</t>
        </is>
      </c>
      <c r="G140" t="inlineStr">
        <is>
          <t>Succes (Schema.org)</t>
        </is>
      </c>
      <c r="H140" s="1" t="n">
        <v>46042</v>
      </c>
    </row>
    <row r="141">
      <c r="A141" t="inlineStr">
        <is>
          <t>Concurrent</t>
        </is>
      </c>
      <c r="C141" t="inlineStr">
        <is>
          <t>https://www.spar.nl/vis-marine-pangasius-filets-9188805/</t>
        </is>
      </c>
      <c r="D141" t="inlineStr">
        <is>
          <t>Vis Marine Pangasiusfilet 540g</t>
        </is>
      </c>
      <c r="E141" s="11" t="n">
        <v>4.49</v>
      </c>
      <c r="F141" t="inlineStr">
        <is>
          <t>Spar</t>
        </is>
      </c>
      <c r="G141" t="inlineStr">
        <is>
          <t>Succes (Schema.org)</t>
        </is>
      </c>
      <c r="H141" s="1" t="n">
        <v>46042</v>
      </c>
    </row>
    <row r="142">
      <c r="A142" t="inlineStr">
        <is>
          <t>Concurrent</t>
        </is>
      </c>
      <c r="C142" t="inlineStr">
        <is>
          <t>https://www.spar.nl/vis-marine-wilde-zalmfilet-9194254/</t>
        </is>
      </c>
      <c r="D142" t="inlineStr">
        <is>
          <t>Vis Marine Wilde zalm 540g</t>
        </is>
      </c>
      <c r="E142" s="11" t="n">
        <v>6.99</v>
      </c>
      <c r="F142" t="inlineStr">
        <is>
          <t>Spar</t>
        </is>
      </c>
      <c r="G142" t="inlineStr">
        <is>
          <t>Succes (Schema.org)</t>
        </is>
      </c>
      <c r="H142" s="1" t="n">
        <v>46042</v>
      </c>
    </row>
    <row r="143">
      <c r="A143" t="inlineStr">
        <is>
          <t>Concurrent</t>
        </is>
      </c>
      <c r="C143" t="inlineStr">
        <is>
          <t>https://webwinkel.poiesz-supermarkten.nl/boodschappen/producten/307411</t>
        </is>
      </c>
      <c r="D143" t="inlineStr">
        <is>
          <t>Vis Marine Koolvis 400g</t>
        </is>
      </c>
      <c r="E143" s="11" t="n">
        <v>2.91</v>
      </c>
      <c r="F143" t="inlineStr">
        <is>
          <t>Poiesz</t>
        </is>
      </c>
      <c r="G143" t="inlineStr">
        <is>
          <t>Succes (Visual)</t>
        </is>
      </c>
      <c r="H143" s="1" t="n">
        <v>46042</v>
      </c>
    </row>
    <row r="144">
      <c r="A144" t="inlineStr">
        <is>
          <t>Concurrent</t>
        </is>
      </c>
      <c r="C144" t="inlineStr">
        <is>
          <t>https://webwinkel.poiesz-supermarkten.nl/boodschappen/producten/307026</t>
        </is>
      </c>
      <c r="D144" t="inlineStr">
        <is>
          <t>Vis Marine Pangasiusfilet 540g</t>
        </is>
      </c>
      <c r="E144" s="11" t="n">
        <v>4.86</v>
      </c>
      <c r="F144" t="inlineStr">
        <is>
          <t>Poiesz</t>
        </is>
      </c>
      <c r="G144" t="inlineStr">
        <is>
          <t>Succes (Visual)</t>
        </is>
      </c>
      <c r="H144" s="1" t="n">
        <v>46042</v>
      </c>
    </row>
    <row r="145">
      <c r="A145" t="inlineStr">
        <is>
          <t>Concurrent</t>
        </is>
      </c>
      <c r="C145" t="inlineStr">
        <is>
          <t>https://webwinkel.poiesz-supermarkten.nl/boodschappen/producten/307023</t>
        </is>
      </c>
      <c r="D145" t="inlineStr">
        <is>
          <t>Vis Marine Wilde zalm 540g</t>
        </is>
      </c>
      <c r="E145" s="11" t="n">
        <v>7.24</v>
      </c>
      <c r="F145" t="inlineStr">
        <is>
          <t>Poiesz</t>
        </is>
      </c>
      <c r="G145" t="inlineStr">
        <is>
          <t>Succes (Visual)</t>
        </is>
      </c>
      <c r="H145" s="1" t="n">
        <v>46042</v>
      </c>
    </row>
    <row r="146">
      <c r="A146" t="inlineStr">
        <is>
          <t>Concurrent</t>
        </is>
      </c>
      <c r="C146" t="inlineStr">
        <is>
          <t>https://www.hoogvliet.com/product/vis-marine-koolvisfilets</t>
        </is>
      </c>
      <c r="D146" t="inlineStr">
        <is>
          <t>Vis Marine Koolvis 400g</t>
        </is>
      </c>
      <c r="E146" s="11" t="n">
        <v>2.65</v>
      </c>
      <c r="F146" t="inlineStr">
        <is>
          <t>Hoogvliet</t>
        </is>
      </c>
      <c r="G146" t="inlineStr">
        <is>
          <t>Succes (Visueel HTML)</t>
        </is>
      </c>
      <c r="H146" s="1" t="n">
        <v>46042</v>
      </c>
    </row>
    <row r="147">
      <c r="A147" t="inlineStr">
        <is>
          <t>Concurrent</t>
        </is>
      </c>
      <c r="C147" t="inlineStr">
        <is>
          <t>https://www.hoogvliet.com/product/vis-marine-kabeljauwfilets</t>
        </is>
      </c>
      <c r="D147" t="inlineStr">
        <is>
          <t>Vis Marine Kabeljauw 400g</t>
        </is>
      </c>
      <c r="E147" s="11" t="n">
        <v>5.99</v>
      </c>
      <c r="F147" t="inlineStr">
        <is>
          <t>Hoogvliet</t>
        </is>
      </c>
      <c r="G147" t="inlineStr">
        <is>
          <t>Succes (Visueel HTML)</t>
        </is>
      </c>
      <c r="H147" s="1" t="n">
        <v>46042</v>
      </c>
    </row>
    <row r="148">
      <c r="A148" t="inlineStr">
        <is>
          <t>Concurrent</t>
        </is>
      </c>
      <c r="C148" t="inlineStr">
        <is>
          <t>https://www.hoogvliet.com/product/vis-marine-wilde-zalm</t>
        </is>
      </c>
      <c r="D148" t="inlineStr">
        <is>
          <t>Vis Marine Wilde zalm 540g</t>
        </is>
      </c>
      <c r="E148" s="11" t="n">
        <v>6.35</v>
      </c>
      <c r="F148" t="inlineStr">
        <is>
          <t>Hoogvliet</t>
        </is>
      </c>
      <c r="G148" t="inlineStr">
        <is>
          <t>Succes (Visueel HTML)</t>
        </is>
      </c>
      <c r="H148" s="1" t="n">
        <v>46042</v>
      </c>
    </row>
    <row r="149">
      <c r="A149" t="inlineStr">
        <is>
          <t>Concurrent</t>
        </is>
      </c>
      <c r="C149" t="inlineStr">
        <is>
          <t>https://www.vomar.nl/producten/diepvries/diepvries-vis-schaaldieren/vismarine-koolvisfilet-4stmsc/811408</t>
        </is>
      </c>
      <c r="D149" t="inlineStr">
        <is>
          <t>Vis Marine Koolvis 400g</t>
        </is>
      </c>
      <c r="E149" s="11" t="n">
        <v>2.65</v>
      </c>
      <c r="F149" t="inlineStr">
        <is>
          <t>Vomar</t>
        </is>
      </c>
      <c r="G149" t="inlineStr">
        <is>
          <t>Succes (HTML price)</t>
        </is>
      </c>
      <c r="H149" s="1" t="n">
        <v>46042</v>
      </c>
    </row>
    <row r="150">
      <c r="A150" t="inlineStr">
        <is>
          <t>Concurrent</t>
        </is>
      </c>
      <c r="C150" t="inlineStr">
        <is>
          <t>https://www.vomar.nl/producten/diepvries/diepvries-vis-schaaldieren/vismarine-pangasiusfilet-540gr/110960</t>
        </is>
      </c>
      <c r="D150" t="inlineStr">
        <is>
          <t>Vis Marine Pangasiusfilet 540g</t>
        </is>
      </c>
      <c r="E150" s="11" t="n">
        <v>3.59</v>
      </c>
      <c r="F150" t="inlineStr">
        <is>
          <t>Vomar</t>
        </is>
      </c>
      <c r="G150" t="inlineStr">
        <is>
          <t>Succes (HTML price)</t>
        </is>
      </c>
      <c r="H150" s="1" t="n">
        <v>46042</v>
      </c>
    </row>
    <row r="151">
      <c r="A151" t="inlineStr">
        <is>
          <t>Concurrent</t>
        </is>
      </c>
      <c r="C151" t="inlineStr">
        <is>
          <t>https://www.dirk.nl/boodschappen/diepvries/diepvries-vis/vis%20marine%20koolvisfilet%204%20stuks/49562</t>
        </is>
      </c>
      <c r="D151" t="inlineStr">
        <is>
          <t>Vis Marine Koolvis 400g</t>
        </is>
      </c>
      <c r="E151" s="11" t="n">
        <v>2.65</v>
      </c>
      <c r="F151" t="inlineStr">
        <is>
          <t>Dirk</t>
        </is>
      </c>
      <c r="G151" t="inlineStr">
        <is>
          <t>Succes</t>
        </is>
      </c>
      <c r="H151" s="1" t="n">
        <v>46042</v>
      </c>
    </row>
    <row r="152">
      <c r="A152" t="inlineStr">
        <is>
          <t>Concurrent</t>
        </is>
      </c>
      <c r="C152" t="inlineStr">
        <is>
          <t>https://www.dirk.nl/boodschappen/diepvries/diepvries-vis/vis%20marine%20pangasiusfilet/82503</t>
        </is>
      </c>
      <c r="D152" t="inlineStr">
        <is>
          <t>Vis Marine Pangasiusfilet 540g</t>
        </is>
      </c>
      <c r="E152" s="11" t="n">
        <v>3.59</v>
      </c>
      <c r="F152" t="inlineStr">
        <is>
          <t>Dirk</t>
        </is>
      </c>
      <c r="G152" t="inlineStr">
        <is>
          <t>Succes</t>
        </is>
      </c>
      <c r="H152" s="1" t="n">
        <v>46042</v>
      </c>
    </row>
    <row r="153">
      <c r="A153" t="inlineStr">
        <is>
          <t>Concurrent</t>
        </is>
      </c>
      <c r="C153" t="inlineStr">
        <is>
          <t>https://www.dirk.nl/boodschappen/diepvries/diepvries-vis/vis%20marine%20wilde%20zalm/96927</t>
        </is>
      </c>
      <c r="D153" t="inlineStr">
        <is>
          <t>Vis Marine Wilde zalm 540g</t>
        </is>
      </c>
      <c r="E153" s="11" t="n">
        <v>6.35</v>
      </c>
      <c r="F153" t="inlineStr">
        <is>
          <t>Dirk</t>
        </is>
      </c>
      <c r="G153" t="inlineStr">
        <is>
          <t>Succes</t>
        </is>
      </c>
      <c r="H153" s="1" t="n">
        <v>46042</v>
      </c>
    </row>
    <row r="154">
      <c r="A154" t="inlineStr">
        <is>
          <t>Queens</t>
        </is>
      </c>
      <c r="B154" t="n">
        <v>6989</v>
      </c>
      <c r="C154" t="inlineStr">
        <is>
          <t>https://www.ah.nl/producten/product/wi212118/ah-ijsblokjes</t>
        </is>
      </c>
      <c r="D154" t="inlineStr">
        <is>
          <t>ALBERT HEIJN IJSBLOKJES 1KG</t>
        </is>
      </c>
      <c r="E154" s="11" t="n">
        <v>0.99</v>
      </c>
      <c r="F154" t="inlineStr">
        <is>
          <t>Albert Heijn</t>
        </is>
      </c>
      <c r="G154" t="inlineStr">
        <is>
          <t>Succes (Schema.org)</t>
        </is>
      </c>
      <c r="H154" s="1" t="n">
        <v>46047</v>
      </c>
    </row>
    <row r="155">
      <c r="A155" t="inlineStr">
        <is>
          <t>Queens</t>
        </is>
      </c>
      <c r="B155" t="n">
        <v>27704</v>
      </c>
      <c r="C155" t="inlineStr">
        <is>
          <t>https://www.ah.nl/producten/product/wi589548/528-premium-ice-balls</t>
        </is>
      </c>
      <c r="D155" t="inlineStr">
        <is>
          <t>528 ICE BALLS 1KG</t>
        </is>
      </c>
      <c r="E155" s="11" t="n">
        <v>2.69</v>
      </c>
      <c r="F155" t="inlineStr">
        <is>
          <t>Albert Heijn</t>
        </is>
      </c>
      <c r="G155" t="inlineStr">
        <is>
          <t>Succes (Schema.org)</t>
        </is>
      </c>
      <c r="H155" s="1" t="n">
        <v>46047</v>
      </c>
    </row>
    <row r="156">
      <c r="A156" t="inlineStr">
        <is>
          <t>Queens</t>
        </is>
      </c>
      <c r="B156" t="n">
        <v>6530</v>
      </c>
      <c r="C156" t="inlineStr">
        <is>
          <t>https://www.jumbo.com/producten/queens-pangalicious-knoflook-kruiden-2-stuks-250-g-184996DS</t>
        </is>
      </c>
      <c r="D156" t="inlineStr">
        <is>
          <t>QUEENS ASC PANGALICIOUS KNOFLOOK &amp; KRUIDEN</t>
        </is>
      </c>
      <c r="E156" s="11" t="n">
        <v>3.79</v>
      </c>
      <c r="F156" t="inlineStr">
        <is>
          <t>Jumbo</t>
        </is>
      </c>
      <c r="G156" t="inlineStr">
        <is>
          <t>Succes (JSON-LD)</t>
        </is>
      </c>
      <c r="H156" s="1" t="n">
        <v>46047</v>
      </c>
    </row>
    <row r="157">
      <c r="A157" t="inlineStr">
        <is>
          <t>Queens</t>
        </is>
      </c>
      <c r="B157" t="n">
        <v>6673</v>
      </c>
      <c r="C157" t="inlineStr">
        <is>
          <t>https://www.jumbo.com/producten/queens-kabeljauwfilet-met-huid-375g-705923ZK</t>
        </is>
      </c>
      <c r="D157" t="inlineStr">
        <is>
          <t>QUEENS MSC KABELJAUWFILETS MET HUID 375G</t>
        </is>
      </c>
      <c r="E157" s="11" t="n">
        <v>6.99</v>
      </c>
      <c r="F157" t="inlineStr">
        <is>
          <t>Jumbo</t>
        </is>
      </c>
      <c r="G157" t="inlineStr">
        <is>
          <t>Succes (JSON-LD)</t>
        </is>
      </c>
      <c r="H157" s="1" t="n">
        <v>46047</v>
      </c>
    </row>
    <row r="158">
      <c r="A158" t="inlineStr">
        <is>
          <t>Queens</t>
        </is>
      </c>
      <c r="B158" t="n">
        <v>6531</v>
      </c>
      <c r="C158" t="inlineStr">
        <is>
          <t>https://www.jumbo.com/producten/queens-pangalicious-citroen-peterselie-2-stuks-250-g-184997DS</t>
        </is>
      </c>
      <c r="D158" t="inlineStr">
        <is>
          <t>QUEENS ASC PANGALICIOUS CITROEN &amp; PETERSELIE</t>
        </is>
      </c>
      <c r="E158" s="11" t="n">
        <v>3.55</v>
      </c>
      <c r="F158" t="inlineStr">
        <is>
          <t>Jumbo</t>
        </is>
      </c>
      <c r="G158" t="inlineStr">
        <is>
          <t>Succes (JSON-LD)</t>
        </is>
      </c>
      <c r="H158" s="1" t="n">
        <v>46047</v>
      </c>
    </row>
    <row r="159">
      <c r="A159" t="inlineStr">
        <is>
          <t>Queens</t>
        </is>
      </c>
      <c r="B159" t="n">
        <v>6541</v>
      </c>
      <c r="C159" t="inlineStr">
        <is>
          <t>https://www.jumbo.com/producten/queens-pangalicious-pikant-gekruid-2-stuks-250-g-550475DS</t>
        </is>
      </c>
      <c r="D159" t="inlineStr">
        <is>
          <t>QUEENS ASC PANGALICIOUS PIKANT GEKRUID</t>
        </is>
      </c>
      <c r="E159" s="11" t="n">
        <v>3.49</v>
      </c>
      <c r="F159" t="inlineStr">
        <is>
          <t>Jumbo</t>
        </is>
      </c>
      <c r="G159" t="inlineStr">
        <is>
          <t>Succes (JSON-LD)</t>
        </is>
      </c>
      <c r="H159" s="1" t="n">
        <v>46047</v>
      </c>
    </row>
    <row r="160">
      <c r="A160" t="inlineStr">
        <is>
          <t>Queens</t>
        </is>
      </c>
      <c r="B160" t="n">
        <v>6534</v>
      </c>
      <c r="C160" t="inlineStr">
        <is>
          <t>https://www.jumbo.com/producten/queens-pangalicious-extra-krokant-2-stuks-250-g-184995DS</t>
        </is>
      </c>
      <c r="D160" t="inlineStr">
        <is>
          <t>QUEENS ASC PANGALICIOUS EXTRA KROKANT</t>
        </is>
      </c>
      <c r="E160" s="11" t="n">
        <v>3.55</v>
      </c>
      <c r="F160" t="inlineStr">
        <is>
          <t>Jumbo</t>
        </is>
      </c>
      <c r="G160" t="inlineStr">
        <is>
          <t>Succes (JSON-LD)</t>
        </is>
      </c>
      <c r="H160" s="1" t="n">
        <v>46047</v>
      </c>
    </row>
    <row r="161">
      <c r="A161" t="inlineStr">
        <is>
          <t>Queens</t>
        </is>
      </c>
      <c r="B161" t="n">
        <v>5960</v>
      </c>
      <c r="C161" t="inlineStr">
        <is>
          <t>https://www.jumbo.com/producten/queens-panga-filets-375-g-419420ZK</t>
        </is>
      </c>
      <c r="D161" t="inlineStr">
        <is>
          <t>QUEENS ASC PANGAFILET 375G</t>
        </is>
      </c>
      <c r="E161" s="11" t="n">
        <v>3.89</v>
      </c>
      <c r="F161" t="inlineStr">
        <is>
          <t>Jumbo</t>
        </is>
      </c>
      <c r="G161" t="inlineStr">
        <is>
          <t>Succes (JSON-LD)</t>
        </is>
      </c>
      <c r="H161" s="1" t="n">
        <v>46047</v>
      </c>
    </row>
    <row r="162">
      <c r="A162" t="inlineStr">
        <is>
          <t>Queens</t>
        </is>
      </c>
      <c r="B162" t="n">
        <v>6672</v>
      </c>
      <c r="C162" t="inlineStr">
        <is>
          <t>https://www.jumbo.com/producten/queens-alaska-koolvis-filets-375-g-419422ZK</t>
        </is>
      </c>
      <c r="D162" t="inlineStr">
        <is>
          <t>QUEENS MSC ALASKA KOOLVISFILET 375G</t>
        </is>
      </c>
      <c r="E162" s="11" t="n">
        <v>3.99</v>
      </c>
      <c r="F162" t="inlineStr">
        <is>
          <t>Jumbo</t>
        </is>
      </c>
      <c r="G162" t="inlineStr">
        <is>
          <t>Succes (JSON-LD)</t>
        </is>
      </c>
      <c r="H162" s="1" t="n">
        <v>46047</v>
      </c>
    </row>
    <row r="163">
      <c r="A163" t="inlineStr">
        <is>
          <t>Queens</t>
        </is>
      </c>
      <c r="B163" t="n">
        <v>7001</v>
      </c>
      <c r="C163" t="inlineStr">
        <is>
          <t>https://www.jumbo.com/producten/queens-pangalicious-krokantjes-gekruid-pangasiusfilet-250g-697039DS</t>
        </is>
      </c>
      <c r="D163" t="inlineStr">
        <is>
          <t>QUEENS ASC PANGALICIOUS VISKROKANTJES GEKRUID</t>
        </is>
      </c>
      <c r="E163" s="11" t="n">
        <v>3.79</v>
      </c>
      <c r="F163" t="inlineStr">
        <is>
          <t>Jumbo</t>
        </is>
      </c>
      <c r="G163" t="inlineStr">
        <is>
          <t>Succes (JSON-LD)</t>
        </is>
      </c>
      <c r="H163" s="1" t="n">
        <v>46047</v>
      </c>
    </row>
    <row r="164">
      <c r="A164" t="inlineStr">
        <is>
          <t>Queens</t>
        </is>
      </c>
      <c r="B164" t="n">
        <v>7000</v>
      </c>
      <c r="C164" t="inlineStr">
        <is>
          <t>https://www.jumbo.com/producten/queens-pangalicious-krokantjes-naturel-pangasiusfilet-250-g-doos-697050DS</t>
        </is>
      </c>
      <c r="D164" t="inlineStr">
        <is>
          <t>QUEENS ASC PANGALICIOUS VISKROKANTJES NATUREL</t>
        </is>
      </c>
      <c r="E164" s="11" t="n">
        <v>3.79</v>
      </c>
      <c r="F164" t="inlineStr">
        <is>
          <t>Jumbo</t>
        </is>
      </c>
      <c r="G164" t="inlineStr">
        <is>
          <t>Succes (JSON-LD)</t>
        </is>
      </c>
      <c r="H164" s="1" t="n">
        <v>46047</v>
      </c>
    </row>
    <row r="165">
      <c r="A165" t="inlineStr">
        <is>
          <t>Queens</t>
        </is>
      </c>
      <c r="B165" t="n">
        <v>27208</v>
      </c>
      <c r="C165" t="inlineStr">
        <is>
          <t>https://www.jumbo.com/producten/orienbites-gua-bao-320g-702769DS</t>
        </is>
      </c>
      <c r="D165" t="inlineStr">
        <is>
          <t>ORIEN BITES GUA BAO 320g</t>
        </is>
      </c>
      <c r="E165" s="11" t="n">
        <v>3.89</v>
      </c>
      <c r="F165" t="inlineStr">
        <is>
          <t>Jumbo</t>
        </is>
      </c>
      <c r="G165" t="inlineStr">
        <is>
          <t>Succes (JSON-LD)</t>
        </is>
      </c>
      <c r="H165" s="1" t="n">
        <v>46047</v>
      </c>
    </row>
    <row r="166">
      <c r="A166" t="inlineStr">
        <is>
          <t>Queens</t>
        </is>
      </c>
      <c r="B166" t="n">
        <v>6097</v>
      </c>
      <c r="C166" t="inlineStr">
        <is>
          <t>https://www.aldi.nl/product-detail/gepaneerde-pangasiusfilets-1219976.html</t>
        </is>
      </c>
      <c r="D166" t="inlineStr">
        <is>
          <t>GOLDEN SEAFOOD ASC GEPANEERDE PANGASIUSFILET 6097</t>
        </is>
      </c>
      <c r="E166" s="11" t="n">
        <v>2.99</v>
      </c>
      <c r="F166" t="inlineStr">
        <is>
          <t>Aldi</t>
        </is>
      </c>
      <c r="G166" t="inlineStr">
        <is>
          <t>Succes (Visual)</t>
        </is>
      </c>
      <c r="H166" s="1" t="n">
        <v>46047</v>
      </c>
    </row>
    <row r="167">
      <c r="A167" t="inlineStr">
        <is>
          <t>Queens</t>
        </is>
      </c>
      <c r="B167" t="n">
        <v>6530</v>
      </c>
      <c r="C167" t="inlineStr">
        <is>
          <t>https://www.plus.nl/product/queens-pangalicious-knoflook-kruiden-doos-250-g-439900</t>
        </is>
      </c>
      <c r="D167" t="inlineStr">
        <is>
          <t>QUEENS ASC PANGALICIOUS KNOFLOOK &amp; KRUIDEN</t>
        </is>
      </c>
      <c r="E167" s="11" t="n">
        <v>3.79</v>
      </c>
      <c r="F167" t="inlineStr">
        <is>
          <t>Plus</t>
        </is>
      </c>
      <c r="G167" t="inlineStr">
        <is>
          <t>Succes</t>
        </is>
      </c>
      <c r="H167" s="1" t="n">
        <v>46047</v>
      </c>
    </row>
    <row r="168">
      <c r="A168" t="inlineStr">
        <is>
          <t>Queens</t>
        </is>
      </c>
      <c r="B168" t="n">
        <v>6531</v>
      </c>
      <c r="C168" t="inlineStr">
        <is>
          <t>https://www.plus.nl/product/queens-pangalicious-citroen-peterselie-doos-250-g-811995</t>
        </is>
      </c>
      <c r="D168" t="inlineStr">
        <is>
          <t>QUEENS ASC PANGALICIOUS CITROEN &amp; PETERSELIE</t>
        </is>
      </c>
      <c r="E168" s="11" t="n">
        <v>3.55</v>
      </c>
      <c r="F168" t="inlineStr">
        <is>
          <t>Plus</t>
        </is>
      </c>
      <c r="G168" t="inlineStr">
        <is>
          <t>Succes</t>
        </is>
      </c>
      <c r="H168" s="1" t="n">
        <v>46047</v>
      </c>
    </row>
    <row r="169">
      <c r="A169" t="inlineStr">
        <is>
          <t>Queens</t>
        </is>
      </c>
      <c r="B169" t="n">
        <v>6534</v>
      </c>
      <c r="C169" t="inlineStr">
        <is>
          <t>https://www.plus.nl/product/queens-pangalicious-extra-krokant-doos-250-g-439896</t>
        </is>
      </c>
      <c r="D169" t="inlineStr">
        <is>
          <t>QUEENS ASC PANGALICIOUS EXTRA KROKANT</t>
        </is>
      </c>
      <c r="E169" s="11" t="n">
        <v>3.55</v>
      </c>
      <c r="F169" t="inlineStr">
        <is>
          <t>Plus</t>
        </is>
      </c>
      <c r="G169" t="inlineStr">
        <is>
          <t>Succes</t>
        </is>
      </c>
      <c r="H169" s="1" t="n">
        <v>46047</v>
      </c>
    </row>
    <row r="170">
      <c r="A170" t="inlineStr">
        <is>
          <t>Queens</t>
        </is>
      </c>
      <c r="B170" t="n">
        <v>15594</v>
      </c>
      <c r="C170" t="inlineStr">
        <is>
          <t>https://www.plus.nl/product/neutraal-knoflookbaguette-zak-175-g-455342</t>
        </is>
      </c>
      <c r="D170" t="inlineStr">
        <is>
          <t>KNOFLOOKBAGUETTE</t>
        </is>
      </c>
      <c r="E170" s="11" t="n">
        <v>0.89</v>
      </c>
      <c r="F170" t="inlineStr">
        <is>
          <t>Plus</t>
        </is>
      </c>
      <c r="G170" t="inlineStr">
        <is>
          <t>Succes</t>
        </is>
      </c>
      <c r="H170" s="1" t="n">
        <v>46047</v>
      </c>
    </row>
    <row r="171">
      <c r="A171" t="inlineStr">
        <is>
          <t>Queens</t>
        </is>
      </c>
      <c r="B171" t="n">
        <v>27701</v>
      </c>
      <c r="C171" t="inlineStr">
        <is>
          <t>https://www.plus.nl/product/528-ijsblokjes-zak-2-kg-243144</t>
        </is>
      </c>
      <c r="D171" t="inlineStr">
        <is>
          <t>528 ICE CUBES 2KG</t>
        </is>
      </c>
      <c r="E171" s="11" t="n">
        <v>1.79</v>
      </c>
      <c r="F171" t="inlineStr">
        <is>
          <t>Plus</t>
        </is>
      </c>
      <c r="G171" t="inlineStr">
        <is>
          <t>Succes</t>
        </is>
      </c>
      <c r="H171" s="1" t="n">
        <v>46047</v>
      </c>
    </row>
    <row r="172">
      <c r="A172" s="2" t="inlineStr">
        <is>
          <t>Queens</t>
        </is>
      </c>
      <c r="B172" s="2" t="n">
        <v>27703</v>
      </c>
      <c r="C172" s="3" t="inlineStr">
        <is>
          <t>https://www.plus.nl/product/528-crushed-ice-zak-2-kg-318163</t>
        </is>
      </c>
      <c r="D172" s="2" t="inlineStr">
        <is>
          <t>528 CRUSHED ICE 2KG</t>
        </is>
      </c>
      <c r="E172" s="11" t="n">
        <v>2.15</v>
      </c>
      <c r="F172" s="2" t="inlineStr">
        <is>
          <t>Plus</t>
        </is>
      </c>
      <c r="G172" t="inlineStr">
        <is>
          <t>Succes</t>
        </is>
      </c>
      <c r="H172" s="4" t="n">
        <v>46047</v>
      </c>
      <c r="I172" s="2" t="n"/>
    </row>
    <row r="173">
      <c r="A173" t="inlineStr">
        <is>
          <t>Queens</t>
        </is>
      </c>
      <c r="B173" t="n">
        <v>5962</v>
      </c>
      <c r="C173" t="inlineStr">
        <is>
          <t>https://www.dirk.nl/boodschappen/diepvries/diepvries-vis/queens%20wilde%20zalmfilets%20met%20huid/59292</t>
        </is>
      </c>
      <c r="D173" t="inlineStr">
        <is>
          <t>QUEENS MSC ZALMFILET MET HUID 375G</t>
        </is>
      </c>
      <c r="E173" s="11" t="n">
        <v>3.85</v>
      </c>
      <c r="F173" t="inlineStr">
        <is>
          <t>Dirk</t>
        </is>
      </c>
      <c r="G173" t="inlineStr">
        <is>
          <t>Succes</t>
        </is>
      </c>
      <c r="H173" s="1" t="n">
        <v>46047</v>
      </c>
    </row>
    <row r="174">
      <c r="A174" t="inlineStr">
        <is>
          <t>Queens</t>
        </is>
      </c>
      <c r="B174" t="n">
        <v>5960</v>
      </c>
      <c r="C174" t="inlineStr">
        <is>
          <t>https://www.dirk.nl/boodschappen/diepvries/diepvries-vis/queens%20pangafilet/42053</t>
        </is>
      </c>
      <c r="D174" t="inlineStr">
        <is>
          <t>QUEENS ASC PANGAFILET 375G</t>
        </is>
      </c>
      <c r="E174" s="11" t="n">
        <v>3.65</v>
      </c>
      <c r="F174" t="inlineStr">
        <is>
          <t>Dirk</t>
        </is>
      </c>
      <c r="G174" t="inlineStr">
        <is>
          <t>Succes</t>
        </is>
      </c>
      <c r="H174" s="1" t="n">
        <v>46047</v>
      </c>
    </row>
    <row r="175">
      <c r="A175" t="inlineStr">
        <is>
          <t>Queens</t>
        </is>
      </c>
      <c r="B175" t="n">
        <v>6530</v>
      </c>
      <c r="C175" t="inlineStr">
        <is>
          <t>https://www.dirk.nl/boodschappen/diepvries/diepvries-vis/queens%20pangalicious%20knoflook%20kruiden/30297</t>
        </is>
      </c>
      <c r="D175" t="inlineStr">
        <is>
          <t>QUEENS ASC PANGALICIOUS KNOFLOOK &amp; KRUIDEN</t>
        </is>
      </c>
      <c r="E175" s="11" t="n">
        <v>3.19</v>
      </c>
      <c r="F175" t="inlineStr">
        <is>
          <t>Dirk</t>
        </is>
      </c>
      <c r="G175" t="inlineStr">
        <is>
          <t>Succes</t>
        </is>
      </c>
      <c r="H175" s="1" t="n">
        <v>46047</v>
      </c>
    </row>
    <row r="176">
      <c r="A176" t="inlineStr">
        <is>
          <t>Queens</t>
        </is>
      </c>
      <c r="B176" t="n">
        <v>5963</v>
      </c>
      <c r="C176" t="inlineStr">
        <is>
          <t>https://www.dirk.nl/boodschappen/diepvries/diepvries-vis/queens%20kabeljauwfilet%20met%20huid/115384</t>
        </is>
      </c>
      <c r="D176" t="inlineStr">
        <is>
          <t>QUEENS MSC KABELJAUWFILETS MET HUID 375G</t>
        </is>
      </c>
      <c r="E176" s="11" t="n">
        <v>6.99</v>
      </c>
      <c r="F176" t="inlineStr">
        <is>
          <t>Dirk</t>
        </is>
      </c>
      <c r="G176" t="inlineStr">
        <is>
          <t>Succes</t>
        </is>
      </c>
      <c r="H176" s="1" t="n">
        <v>46047</v>
      </c>
    </row>
    <row r="177">
      <c r="A177" t="inlineStr">
        <is>
          <t>Queens</t>
        </is>
      </c>
      <c r="B177" t="n">
        <v>6534</v>
      </c>
      <c r="C177" t="inlineStr">
        <is>
          <t>https://www.dirk.nl/boodschappen/diepvries/diepvries-vis/queens%20pangalicious%20extra%20krokant/35468</t>
        </is>
      </c>
      <c r="D177" t="inlineStr">
        <is>
          <t>QUEENS ASC PANGALICIOUS EXTRA KROKANT</t>
        </is>
      </c>
      <c r="E177" s="11" t="n">
        <v>3.45</v>
      </c>
      <c r="F177" t="inlineStr">
        <is>
          <t>Dirk</t>
        </is>
      </c>
      <c r="G177" t="inlineStr">
        <is>
          <t>Succes</t>
        </is>
      </c>
      <c r="H177" s="1" t="n">
        <v>46047</v>
      </c>
    </row>
    <row r="178">
      <c r="A178" t="inlineStr">
        <is>
          <t>Queens</t>
        </is>
      </c>
      <c r="B178" t="n">
        <v>6541</v>
      </c>
      <c r="C178" t="inlineStr">
        <is>
          <t>https://www.dirk.nl/boodschappen/diepvries/diepvries-vis/queens%20pangasiusfilet%20pikant%20gekruid/87324</t>
        </is>
      </c>
      <c r="D178" t="inlineStr">
        <is>
          <t>QUEENS ASC PANGALICIOUS PIKANT GEKRUID</t>
        </is>
      </c>
      <c r="E178" s="11" t="n">
        <v>3.49</v>
      </c>
      <c r="F178" t="inlineStr">
        <is>
          <t>Dirk</t>
        </is>
      </c>
      <c r="G178" t="inlineStr">
        <is>
          <t>Succes</t>
        </is>
      </c>
      <c r="H178" s="1" t="n">
        <v>46047</v>
      </c>
    </row>
    <row r="179">
      <c r="A179" t="inlineStr">
        <is>
          <t>Queens</t>
        </is>
      </c>
      <c r="B179" t="n">
        <v>5961</v>
      </c>
      <c r="C179" t="inlineStr">
        <is>
          <t>https://www.dirk.nl/boodschappen/diepvries/diepvries-vis/queens%20alaska%20koolvisfilet/42054</t>
        </is>
      </c>
      <c r="D179" t="inlineStr">
        <is>
          <t>QUEENS MSC ALASKA KOOLVISFILET 375G</t>
        </is>
      </c>
      <c r="E179" s="11" t="n">
        <v>3.85</v>
      </c>
      <c r="F179" t="inlineStr">
        <is>
          <t>Dirk</t>
        </is>
      </c>
      <c r="G179" t="inlineStr">
        <is>
          <t>Succes</t>
        </is>
      </c>
      <c r="H179" s="1" t="n">
        <v>46047</v>
      </c>
    </row>
    <row r="180">
      <c r="A180" t="inlineStr">
        <is>
          <t>Queens</t>
        </is>
      </c>
      <c r="B180" t="n">
        <v>15594</v>
      </c>
      <c r="C180" t="inlineStr">
        <is>
          <t>https://www.dirk.nl/boodschappen/diepvries/diepvries-snacks/queens%20baguette%20met%20knoflookboter/118061</t>
        </is>
      </c>
      <c r="D180" t="inlineStr">
        <is>
          <t>KNOFLOOKBAGUETTE</t>
        </is>
      </c>
      <c r="E180" s="11" t="n">
        <v>0.79</v>
      </c>
      <c r="F180" t="inlineStr">
        <is>
          <t>Dirk</t>
        </is>
      </c>
      <c r="G180" t="inlineStr">
        <is>
          <t>Succes</t>
        </is>
      </c>
      <c r="H180" s="1" t="n">
        <v>46047</v>
      </c>
    </row>
    <row r="181">
      <c r="A181" t="inlineStr">
        <is>
          <t>Queens</t>
        </is>
      </c>
      <c r="B181" t="n">
        <v>27702</v>
      </c>
      <c r="C181" t="inlineStr">
        <is>
          <t>https://www.dirk.nl/boodschappen/diepvries/ijs/crushed%20ijs/116221</t>
        </is>
      </c>
      <c r="D181" t="inlineStr">
        <is>
          <t>528 CRUSHED ICE 1KG</t>
        </is>
      </c>
      <c r="E181" s="11" t="n">
        <v>1.49</v>
      </c>
      <c r="F181" t="inlineStr">
        <is>
          <t>Dirk</t>
        </is>
      </c>
      <c r="G181" t="inlineStr">
        <is>
          <t>Succes</t>
        </is>
      </c>
      <c r="H181" s="1" t="n">
        <v>46047</v>
      </c>
    </row>
    <row r="182">
      <c r="A182" t="inlineStr">
        <is>
          <t>Queens</t>
        </is>
      </c>
      <c r="B182" t="n">
        <v>5960</v>
      </c>
      <c r="C182" t="inlineStr">
        <is>
          <t>https://www.dekamarkt.nl/producten/diepvries/diepvries-vis/queens%20pangafilet/42053</t>
        </is>
      </c>
      <c r="D182" t="inlineStr">
        <is>
          <t>QUEENS ASC PANGAFILET 375G</t>
        </is>
      </c>
      <c r="E182" s="11" t="n">
        <v>3.89</v>
      </c>
      <c r="F182" t="inlineStr">
        <is>
          <t>DekaMarkt</t>
        </is>
      </c>
      <c r="G182" t="inlineStr">
        <is>
          <t>Succes</t>
        </is>
      </c>
      <c r="H182" s="1" t="n">
        <v>46047</v>
      </c>
    </row>
    <row r="183">
      <c r="A183" t="inlineStr">
        <is>
          <t>Queens</t>
        </is>
      </c>
      <c r="B183" t="n">
        <v>5962</v>
      </c>
      <c r="C183" t="inlineStr">
        <is>
          <t>https://www.dekamarkt.nl/producten/diepvries/diepvries-vis/queens%20wilde%20zalmfilets%20met%20huid/59292</t>
        </is>
      </c>
      <c r="D183" t="inlineStr">
        <is>
          <t>QUEENS MSC ZALMFILET MET HUID 375G</t>
        </is>
      </c>
      <c r="E183" s="11" t="n">
        <v>4.19</v>
      </c>
      <c r="F183" t="inlineStr">
        <is>
          <t>DekaMarkt</t>
        </is>
      </c>
      <c r="G183" t="inlineStr">
        <is>
          <t>Succes</t>
        </is>
      </c>
      <c r="H183" s="1" t="n">
        <v>46047</v>
      </c>
    </row>
    <row r="184">
      <c r="A184" t="inlineStr">
        <is>
          <t>Queens</t>
        </is>
      </c>
      <c r="B184" t="n">
        <v>6530</v>
      </c>
      <c r="C184" t="inlineStr">
        <is>
          <t>https://www.dekamarkt.nl/producten/diepvries/diepvries-vis/queens%20pangalicious%20knoflook%20kruiden/30297</t>
        </is>
      </c>
      <c r="D184" t="inlineStr">
        <is>
          <t>QUEENS ASC PANGALICIOUS KNOFLOOK &amp; KRUIDEN</t>
        </is>
      </c>
      <c r="E184" s="11" t="n">
        <v>3.55</v>
      </c>
      <c r="F184" t="inlineStr">
        <is>
          <t>DekaMarkt</t>
        </is>
      </c>
      <c r="G184" t="inlineStr">
        <is>
          <t>Succes</t>
        </is>
      </c>
      <c r="H184" s="1" t="n">
        <v>46047</v>
      </c>
    </row>
    <row r="185">
      <c r="A185" t="inlineStr">
        <is>
          <t>Queens</t>
        </is>
      </c>
      <c r="B185" t="n">
        <v>5961</v>
      </c>
      <c r="C185" t="inlineStr">
        <is>
          <t>https://www.dekamarkt.nl/producten/diepvries/diepvries-vis/queens%20alaska%20koolvisfilet/42054</t>
        </is>
      </c>
      <c r="D185" t="inlineStr">
        <is>
          <t>QUEENS MSC ALASKA KOOLVISFILET 375G</t>
        </is>
      </c>
      <c r="E185" s="11" t="n">
        <v>3.99</v>
      </c>
      <c r="F185" t="inlineStr">
        <is>
          <t>DekaMarkt</t>
        </is>
      </c>
      <c r="G185" t="inlineStr">
        <is>
          <t>Succes</t>
        </is>
      </c>
      <c r="H185" s="1" t="n">
        <v>46047</v>
      </c>
    </row>
    <row r="186">
      <c r="A186" t="inlineStr">
        <is>
          <t>Queens</t>
        </is>
      </c>
      <c r="B186" t="n">
        <v>6531</v>
      </c>
      <c r="C186" t="inlineStr">
        <is>
          <t>https://www.dekamarkt.nl/producten/diepvries/diepvries-vis/queens%20pangalicious%20citroen-peterselie/32212</t>
        </is>
      </c>
      <c r="D186" t="inlineStr">
        <is>
          <t>QUEENS ASC PANGALICIOUS CITROEN &amp; PETERSELIE</t>
        </is>
      </c>
      <c r="E186" s="11" t="n">
        <v>3.29</v>
      </c>
      <c r="F186" t="inlineStr">
        <is>
          <t>DekaMarkt</t>
        </is>
      </c>
      <c r="G186" t="inlineStr">
        <is>
          <t>Succes</t>
        </is>
      </c>
      <c r="H186" s="1" t="n">
        <v>46047</v>
      </c>
    </row>
    <row r="187">
      <c r="A187" t="inlineStr">
        <is>
          <t>Queens</t>
        </is>
      </c>
      <c r="B187" t="n">
        <v>6534</v>
      </c>
      <c r="C187" t="inlineStr">
        <is>
          <t>https://www.dekamarkt.nl/producten/diepvries/diepvries-vis/queens%20pangalicious%20extra%20krokant/35468</t>
        </is>
      </c>
      <c r="D187" t="inlineStr">
        <is>
          <t>QUEENS ASC PANGALICIOUS EXTRA KROKANT</t>
        </is>
      </c>
      <c r="E187" s="11" t="n">
        <v>3.55</v>
      </c>
      <c r="F187" t="inlineStr">
        <is>
          <t>DekaMarkt</t>
        </is>
      </c>
      <c r="G187" t="inlineStr">
        <is>
          <t>Succes</t>
        </is>
      </c>
      <c r="H187" s="1" t="n">
        <v>46047</v>
      </c>
    </row>
    <row r="188">
      <c r="A188" t="inlineStr">
        <is>
          <t>Queens</t>
        </is>
      </c>
      <c r="B188" t="n">
        <v>6541</v>
      </c>
      <c r="C188" t="inlineStr">
        <is>
          <t>https://www.dekamarkt.nl/producten/diepvries/diepvries-vis/queens%20pangasiusfilet%20pikant%20gekruid/87324</t>
        </is>
      </c>
      <c r="D188" t="inlineStr">
        <is>
          <t>QUEENS ASC PANGALICIOUS PIKANT GEKRUID</t>
        </is>
      </c>
      <c r="E188" s="11" t="n">
        <v>3.29</v>
      </c>
      <c r="F188" t="inlineStr">
        <is>
          <t>DekaMarkt</t>
        </is>
      </c>
      <c r="G188" t="inlineStr">
        <is>
          <t>Succes</t>
        </is>
      </c>
      <c r="H188" s="1" t="n">
        <v>46047</v>
      </c>
    </row>
    <row r="189">
      <c r="A189" t="inlineStr">
        <is>
          <t>Queens</t>
        </is>
      </c>
      <c r="B189" t="n">
        <v>27702</v>
      </c>
      <c r="C189" t="inlineStr">
        <is>
          <t>https://www.dekamarkt.nl/producten/diepvries/ijs/crushed%20ijs/116221</t>
        </is>
      </c>
      <c r="D189" t="inlineStr">
        <is>
          <t>528 CRUSHED ICE 1KG</t>
        </is>
      </c>
      <c r="E189" s="11" t="n">
        <v>1.25</v>
      </c>
      <c r="F189" t="inlineStr">
        <is>
          <t>DekaMarkt</t>
        </is>
      </c>
      <c r="G189" t="inlineStr">
        <is>
          <t>Succes</t>
        </is>
      </c>
      <c r="H189" s="1" t="n">
        <v>46047</v>
      </c>
    </row>
    <row r="190">
      <c r="A190" t="inlineStr">
        <is>
          <t>Queens</t>
        </is>
      </c>
      <c r="B190" t="n">
        <v>5960</v>
      </c>
      <c r="C190" t="inlineStr">
        <is>
          <t>https://www.vomar.nl/producten/diepvries/diepvries-vis-schaaldieren/queens-pangafilets-375gr/134358</t>
        </is>
      </c>
      <c r="D190" t="inlineStr">
        <is>
          <t>QUEENS ASC PANGAFILET 375G</t>
        </is>
      </c>
      <c r="E190" s="11" t="n">
        <v>3.65</v>
      </c>
      <c r="F190" t="inlineStr">
        <is>
          <t>Vomar</t>
        </is>
      </c>
      <c r="G190" t="inlineStr">
        <is>
          <t>Succes (HTML price)</t>
        </is>
      </c>
      <c r="H190" s="1" t="n">
        <v>46047</v>
      </c>
    </row>
    <row r="191">
      <c r="A191" t="inlineStr">
        <is>
          <t>Queens</t>
        </is>
      </c>
      <c r="B191" t="n">
        <v>6530</v>
      </c>
      <c r="C191" t="inlineStr">
        <is>
          <t>https://www.vomar.nl/producten/diepvries/diepvries-vis-schaaldieren/queens-panga-knof-kruid-250gr/125556</t>
        </is>
      </c>
      <c r="D191" t="inlineStr">
        <is>
          <t>QUEENS ASC PANGALICIOUS KNOFLOOK &amp; KRUIDEN</t>
        </is>
      </c>
      <c r="E191" s="11" t="n">
        <v>3.19</v>
      </c>
      <c r="F191" t="inlineStr">
        <is>
          <t>Vomar</t>
        </is>
      </c>
      <c r="G191" t="inlineStr">
        <is>
          <t>Succes (HTML price)</t>
        </is>
      </c>
      <c r="H191" s="1" t="n">
        <v>46047</v>
      </c>
    </row>
    <row r="192">
      <c r="A192" t="inlineStr">
        <is>
          <t>Queens</t>
        </is>
      </c>
      <c r="B192" t="n">
        <v>5961</v>
      </c>
      <c r="C192" t="inlineStr">
        <is>
          <t>https://www.vomar.nl/producten/diepvries/diepvries-vis-schaaldieren/queens-koolvis-375gr/137392</t>
        </is>
      </c>
      <c r="D192" t="inlineStr">
        <is>
          <t>QUEENS MSC ALASKA KOOLVISFILET 375G</t>
        </is>
      </c>
      <c r="E192" s="11" t="n">
        <v>3.85</v>
      </c>
      <c r="F192" t="inlineStr">
        <is>
          <t>Vomar</t>
        </is>
      </c>
      <c r="G192" t="inlineStr">
        <is>
          <t>Succes (HTML price)</t>
        </is>
      </c>
      <c r="H192" s="1" t="n">
        <v>46047</v>
      </c>
    </row>
    <row r="193">
      <c r="A193" s="2" t="inlineStr">
        <is>
          <t>Queens</t>
        </is>
      </c>
      <c r="B193" s="2" t="n">
        <v>5962</v>
      </c>
      <c r="C193" s="3" t="inlineStr">
        <is>
          <t>https://www.vomar.nl/producten/diepvries/diepvries-vis-schaaldieren/queens-wilde-zalmfilet/154077</t>
        </is>
      </c>
      <c r="D193" s="2" t="inlineStr">
        <is>
          <t>QUEENS MSC ZALMFILET MET HUID 375G</t>
        </is>
      </c>
      <c r="E193" s="12" t="n">
        <v>3.85</v>
      </c>
      <c r="F193" s="2" t="inlineStr">
        <is>
          <t>Vomar</t>
        </is>
      </c>
      <c r="G193" t="inlineStr">
        <is>
          <t>Succes (HTML price)</t>
        </is>
      </c>
      <c r="H193" s="4" t="n">
        <v>46047</v>
      </c>
      <c r="I193" s="2" t="n"/>
    </row>
    <row r="194">
      <c r="A194" t="inlineStr">
        <is>
          <t>Queens</t>
        </is>
      </c>
      <c r="B194" t="n">
        <v>6534</v>
      </c>
      <c r="C194" t="inlineStr">
        <is>
          <t>https://www.vomar.nl/producten/diepvries/diepvries-vis-schaaldieren/queens-panga-extra-krokant/148518</t>
        </is>
      </c>
      <c r="D194" t="inlineStr">
        <is>
          <t>QUEENS ASC PANGALICIOUS EXTRA KROKANT</t>
        </is>
      </c>
      <c r="E194" s="11" t="n">
        <v>3.45</v>
      </c>
      <c r="F194" t="inlineStr">
        <is>
          <t>Vomar</t>
        </is>
      </c>
      <c r="G194" t="inlineStr">
        <is>
          <t>Succes (HTML price)</t>
        </is>
      </c>
      <c r="H194" s="1" t="n">
        <v>46047</v>
      </c>
    </row>
    <row r="195">
      <c r="A195" t="inlineStr">
        <is>
          <t>Queens</t>
        </is>
      </c>
      <c r="B195" t="n">
        <v>5960</v>
      </c>
      <c r="C195" t="inlineStr">
        <is>
          <t>https://www.hoogvliet.com/product/queens-pangafilets2</t>
        </is>
      </c>
      <c r="D195" t="inlineStr">
        <is>
          <t>QUEENS ASC PANGAFILET 375G</t>
        </is>
      </c>
      <c r="E195" s="11" t="n">
        <v>3.65</v>
      </c>
      <c r="F195" t="inlineStr">
        <is>
          <t>Hoogvliet</t>
        </is>
      </c>
      <c r="G195" t="inlineStr">
        <is>
          <t>Succes (Visueel HTML)</t>
        </is>
      </c>
      <c r="H195" s="1" t="n">
        <v>46047</v>
      </c>
    </row>
    <row r="196">
      <c r="A196" t="inlineStr">
        <is>
          <t>Queens</t>
        </is>
      </c>
      <c r="B196" t="n">
        <v>5962</v>
      </c>
      <c r="C196" t="inlineStr">
        <is>
          <t>https://www.hoogvliet.com/product/queens-wilde-zalmfilet-met-huid</t>
        </is>
      </c>
      <c r="D196" t="inlineStr">
        <is>
          <t>QUEENS MSC ZALMFILET MET HUID 375G</t>
        </is>
      </c>
      <c r="E196" s="11" t="n">
        <v>3.85</v>
      </c>
      <c r="F196" t="inlineStr">
        <is>
          <t>Hoogvliet</t>
        </is>
      </c>
      <c r="G196" t="inlineStr">
        <is>
          <t>Succes (Visueel HTML)</t>
        </is>
      </c>
      <c r="H196" s="1" t="n">
        <v>46047</v>
      </c>
    </row>
    <row r="197">
      <c r="A197" t="inlineStr">
        <is>
          <t>Queens</t>
        </is>
      </c>
      <c r="B197" t="n">
        <v>6530</v>
      </c>
      <c r="C197" t="inlineStr">
        <is>
          <t>https://www.hoogvliet.com/product/queens-pangalicious-knoflook-kruiden1</t>
        </is>
      </c>
      <c r="D197" t="inlineStr">
        <is>
          <t>QUEENS ASC PANGALICIOUS KNOFLOOK &amp; KRUIDEN</t>
        </is>
      </c>
      <c r="E197" s="11" t="n">
        <v>3.19</v>
      </c>
      <c r="F197" t="inlineStr">
        <is>
          <t>Hoogvliet</t>
        </is>
      </c>
      <c r="G197" t="inlineStr">
        <is>
          <t>Succes (Visueel HTML)</t>
        </is>
      </c>
      <c r="H197" s="1" t="n">
        <v>46047</v>
      </c>
    </row>
    <row r="198">
      <c r="A198" t="inlineStr">
        <is>
          <t>Queens</t>
        </is>
      </c>
      <c r="B198" t="n">
        <v>6534</v>
      </c>
      <c r="C198" t="inlineStr">
        <is>
          <t>https://www.hoogvliet.com/product/queens-pangalicious-ex-krokant</t>
        </is>
      </c>
      <c r="D198" t="inlineStr">
        <is>
          <t>QUEENS ASC PANGALICIOUS EXTRA KROKANT</t>
        </is>
      </c>
      <c r="E198" s="11" t="n">
        <v>3.45</v>
      </c>
      <c r="F198" t="inlineStr">
        <is>
          <t>Hoogvliet</t>
        </is>
      </c>
      <c r="G198" t="inlineStr">
        <is>
          <t>Succes (Visueel HTML)</t>
        </is>
      </c>
      <c r="H198" s="1" t="n">
        <v>46047</v>
      </c>
    </row>
    <row r="199">
      <c r="A199" t="inlineStr">
        <is>
          <t>Queens</t>
        </is>
      </c>
      <c r="B199" t="n">
        <v>6531</v>
      </c>
      <c r="C199" t="inlineStr">
        <is>
          <t>https://www.hoogvliet.com/product/queens-pangalicious-citroen-peterselie1</t>
        </is>
      </c>
      <c r="D199" t="inlineStr">
        <is>
          <t>QUEENS ASC PANGALICIOUS CITROEN &amp; PETERSELIE</t>
        </is>
      </c>
      <c r="E199" s="11" t="n">
        <v>3.66</v>
      </c>
      <c r="F199" t="inlineStr">
        <is>
          <t>Hoogvliet</t>
        </is>
      </c>
      <c r="G199" t="inlineStr">
        <is>
          <t>Succes (Visueel HTML)</t>
        </is>
      </c>
      <c r="H199" s="1" t="n">
        <v>46047</v>
      </c>
    </row>
    <row r="200">
      <c r="A200" t="inlineStr">
        <is>
          <t>Queens</t>
        </is>
      </c>
      <c r="B200" t="n">
        <v>27702</v>
      </c>
      <c r="C200" t="inlineStr">
        <is>
          <t>https://www.hoogvliet.com/product/the-ice-co-scherfijs</t>
        </is>
      </c>
      <c r="D200" t="inlineStr">
        <is>
          <t>528 CRUSHED ICE 1KG</t>
        </is>
      </c>
      <c r="E200" s="11" t="n">
        <v>1.49</v>
      </c>
      <c r="F200" t="inlineStr">
        <is>
          <t>Hoogvliet</t>
        </is>
      </c>
      <c r="G200" t="inlineStr">
        <is>
          <t>Succes (Visueel HTML)</t>
        </is>
      </c>
      <c r="H200" s="1" t="n">
        <v>46047</v>
      </c>
    </row>
    <row r="201">
      <c r="A201" t="inlineStr">
        <is>
          <t>Queens</t>
        </is>
      </c>
      <c r="B201" t="n">
        <v>6530</v>
      </c>
      <c r="C201" t="inlineStr">
        <is>
          <t>https://webwinkel.poiesz-supermarkten.nl/boodschappen/producten/307666</t>
        </is>
      </c>
      <c r="D201" t="inlineStr">
        <is>
          <t>QUEENS ASC PANGALICIOUS KNOFLOOK &amp; KRUIDEN</t>
        </is>
      </c>
      <c r="E201" s="11" t="n">
        <v>3.59</v>
      </c>
      <c r="F201" t="inlineStr">
        <is>
          <t>Poiesz</t>
        </is>
      </c>
      <c r="G201" t="inlineStr">
        <is>
          <t>Succes (Visual)</t>
        </is>
      </c>
      <c r="H201" s="1" t="n">
        <v>46047</v>
      </c>
    </row>
    <row r="202">
      <c r="A202" t="inlineStr">
        <is>
          <t>Queens</t>
        </is>
      </c>
      <c r="B202" t="n">
        <v>6531</v>
      </c>
      <c r="C202" t="inlineStr">
        <is>
          <t>https://webwinkel.poiesz-supermarkten.nl/boodschappen/producten/307667</t>
        </is>
      </c>
      <c r="D202" t="inlineStr">
        <is>
          <t>QUEENS ASC PANGALICIOUS CITROEN &amp; PETERSELIE</t>
        </is>
      </c>
      <c r="E202" s="11" t="n">
        <v>3.59</v>
      </c>
      <c r="F202" t="inlineStr">
        <is>
          <t>Poiesz</t>
        </is>
      </c>
      <c r="G202" t="inlineStr">
        <is>
          <t>Succes (Visual)</t>
        </is>
      </c>
      <c r="H202" s="1" t="n">
        <v>46047</v>
      </c>
    </row>
    <row r="203">
      <c r="A203" t="inlineStr">
        <is>
          <t>Queens</t>
        </is>
      </c>
      <c r="B203" t="n">
        <v>6534</v>
      </c>
      <c r="C203" t="inlineStr">
        <is>
          <t>https://webwinkel.poiesz-supermarkten.nl/boodschappen/producten/307674</t>
        </is>
      </c>
      <c r="D203" t="inlineStr">
        <is>
          <t>QUEENS ASC PANGALICIOUS EXTRA KROKANT</t>
        </is>
      </c>
      <c r="E203" s="11" t="n">
        <v>3.59</v>
      </c>
      <c r="F203" t="inlineStr">
        <is>
          <t>Poiesz</t>
        </is>
      </c>
      <c r="G203" t="inlineStr">
        <is>
          <t>Succes (Visual)</t>
        </is>
      </c>
      <c r="H203" s="1" t="n">
        <v>46047</v>
      </c>
    </row>
    <row r="204">
      <c r="A204" t="inlineStr">
        <is>
          <t>Queens</t>
        </is>
      </c>
      <c r="B204" t="n">
        <v>7000</v>
      </c>
      <c r="C204" t="inlineStr">
        <is>
          <t>https://webwinkel.poiesz-supermarkten.nl/boodschappen/producten/307713</t>
        </is>
      </c>
      <c r="D204" t="inlineStr">
        <is>
          <t>QUEENS ASC PANGALICIOUS VISKROKANTJES NATUREL</t>
        </is>
      </c>
      <c r="E204" s="11" t="n">
        <v>3.59</v>
      </c>
      <c r="F204" t="inlineStr">
        <is>
          <t>Poiesz</t>
        </is>
      </c>
      <c r="G204" t="inlineStr">
        <is>
          <t>Succes (Visual)</t>
        </is>
      </c>
      <c r="H204" s="1" t="n">
        <v>46047</v>
      </c>
    </row>
    <row r="205">
      <c r="A205" t="inlineStr">
        <is>
          <t>Queens</t>
        </is>
      </c>
      <c r="B205" t="n">
        <v>27700</v>
      </c>
      <c r="C205" t="inlineStr">
        <is>
          <t>https://webwinkel.poiesz-supermarkten.nl/boodschappen/producten/309633</t>
        </is>
      </c>
      <c r="D205" t="inlineStr">
        <is>
          <t>528 ICE CUBES 1KG</t>
        </is>
      </c>
      <c r="E205" s="11" t="n">
        <v>0.9</v>
      </c>
      <c r="F205" t="inlineStr">
        <is>
          <t>Poiesz</t>
        </is>
      </c>
      <c r="G205" t="inlineStr">
        <is>
          <t>Succes (Visual)</t>
        </is>
      </c>
      <c r="H205" s="1" t="n">
        <v>46047</v>
      </c>
    </row>
    <row r="206">
      <c r="A206" t="inlineStr">
        <is>
          <t>Queens</t>
        </is>
      </c>
      <c r="B206" t="n">
        <v>27207</v>
      </c>
      <c r="C206" t="inlineStr">
        <is>
          <t>https://webwinkel.poiesz-supermarkten.nl/boodschappen/producten/307850</t>
        </is>
      </c>
      <c r="D206" t="inlineStr">
        <is>
          <t>ORIEN BITES CHICKEN GYOZA</t>
        </is>
      </c>
      <c r="E206" s="11" t="n">
        <v>3.99</v>
      </c>
      <c r="F206" t="inlineStr">
        <is>
          <t>Poiesz</t>
        </is>
      </c>
      <c r="G206" t="inlineStr">
        <is>
          <t>Succes (Visual)</t>
        </is>
      </c>
      <c r="H206" s="1" t="n">
        <v>46047</v>
      </c>
    </row>
    <row r="207">
      <c r="A207" t="inlineStr">
        <is>
          <t>Queens</t>
        </is>
      </c>
      <c r="B207" t="n">
        <v>27200</v>
      </c>
      <c r="C207" t="inlineStr">
        <is>
          <t>https://webwinkel.poiesz-supermarkten.nl/boodschappen/producten/307851</t>
        </is>
      </c>
      <c r="D207" t="inlineStr">
        <is>
          <t>ORIEN BITES VEG GYOZA</t>
        </is>
      </c>
      <c r="E207" s="11" t="n">
        <v>3.99</v>
      </c>
      <c r="F207" t="inlineStr">
        <is>
          <t>Poiesz</t>
        </is>
      </c>
      <c r="G207" t="inlineStr">
        <is>
          <t>Succes (Visual)</t>
        </is>
      </c>
      <c r="H207" s="1" t="n">
        <v>46047</v>
      </c>
    </row>
    <row r="208">
      <c r="A208" t="inlineStr">
        <is>
          <t>Queens</t>
        </is>
      </c>
      <c r="B208" t="n">
        <v>6530</v>
      </c>
      <c r="C208" t="inlineStr">
        <is>
          <t>https://www.spar.nl/queens-pangafilet-knoflook-kruiden-1998285/</t>
        </is>
      </c>
      <c r="D208" t="inlineStr">
        <is>
          <t>QUEENS ASC PANGALICIOUS KNOFLOOK &amp; KRUIDEN</t>
        </is>
      </c>
      <c r="E208" s="11" t="n">
        <v>4.29</v>
      </c>
      <c r="F208" t="inlineStr">
        <is>
          <t>Spar</t>
        </is>
      </c>
      <c r="G208" t="inlineStr">
        <is>
          <t>Succes (Schema.org)</t>
        </is>
      </c>
      <c r="H208" s="1" t="n">
        <v>46047</v>
      </c>
    </row>
    <row r="209">
      <c r="A209" t="inlineStr">
        <is>
          <t>Queens</t>
        </is>
      </c>
      <c r="B209" t="n">
        <v>6531</v>
      </c>
      <c r="C209" t="inlineStr">
        <is>
          <t>https://www.spar.nl/queens-pangasius-filet-citroen-peterselie-2730456/</t>
        </is>
      </c>
      <c r="D209" t="inlineStr">
        <is>
          <t>QUEENS ASC PANGALICIOUS CITROEN &amp; PETERSELIE</t>
        </is>
      </c>
      <c r="E209" s="11" t="n">
        <v>3.99</v>
      </c>
      <c r="F209" t="inlineStr">
        <is>
          <t>Spar</t>
        </is>
      </c>
      <c r="G209" t="inlineStr">
        <is>
          <t>Succes (Schema.org)</t>
        </is>
      </c>
      <c r="H209" s="1" t="n">
        <v>46047</v>
      </c>
    </row>
    <row r="210">
      <c r="A210" t="inlineStr">
        <is>
          <t>Queens</t>
        </is>
      </c>
      <c r="B210" t="n">
        <v>6534</v>
      </c>
      <c r="C210" t="inlineStr">
        <is>
          <t>https://www.spar.nl/queens-pangalicious-9158971/</t>
        </is>
      </c>
      <c r="D210" t="inlineStr">
        <is>
          <t>QUEENS ASC PANGALICIOUS EXTRA KROKANT</t>
        </is>
      </c>
      <c r="E210" s="11" t="n">
        <v>3.99</v>
      </c>
      <c r="F210" t="inlineStr">
        <is>
          <t>Spar</t>
        </is>
      </c>
      <c r="G210" t="inlineStr">
        <is>
          <t>Succes (Schema.org)</t>
        </is>
      </c>
      <c r="H210" s="1" t="n">
        <v>46047</v>
      </c>
    </row>
    <row r="211">
      <c r="A211" t="inlineStr">
        <is>
          <t>Concurrent</t>
        </is>
      </c>
      <c r="C211" t="inlineStr">
        <is>
          <t>https://www.dekamarkt.nl/producten/diepvries/diepvries-vis/vis%20marine%20koolvisfilet%204%20stuks/49562</t>
        </is>
      </c>
      <c r="D211" t="inlineStr">
        <is>
          <t>Vis Marine Koolvis 400g</t>
        </is>
      </c>
      <c r="E211" s="11" t="n">
        <v>2.65</v>
      </c>
      <c r="F211" t="inlineStr">
        <is>
          <t>DekaMarkt</t>
        </is>
      </c>
      <c r="G211" t="inlineStr">
        <is>
          <t>Succes</t>
        </is>
      </c>
      <c r="H211" s="1" t="n">
        <v>46047</v>
      </c>
    </row>
    <row r="212">
      <c r="A212" t="inlineStr">
        <is>
          <t>Concurrent</t>
        </is>
      </c>
      <c r="C212" t="inlineStr">
        <is>
          <t>https://www.dekamarkt.nl/producten/diepvries/diepvries-vis/vis%20marine%20kabeljauwfilet%204%20stuks/49672</t>
        </is>
      </c>
      <c r="D212" t="inlineStr">
        <is>
          <t>Vis Marine Kabeljauw 400g</t>
        </is>
      </c>
      <c r="E212" s="11" t="n">
        <v>5.89</v>
      </c>
      <c r="F212" t="inlineStr">
        <is>
          <t>DekaMarkt</t>
        </is>
      </c>
      <c r="G212" t="inlineStr">
        <is>
          <t>Succes</t>
        </is>
      </c>
      <c r="H212" s="1" t="n">
        <v>46047</v>
      </c>
    </row>
    <row r="213">
      <c r="A213" t="inlineStr">
        <is>
          <t>Concurrent</t>
        </is>
      </c>
      <c r="C213" t="inlineStr">
        <is>
          <t>https://www.dekamarkt.nl/producten/diepvries/diepvries-vis/vis%20marine%20pangasiusfilet/82503</t>
        </is>
      </c>
      <c r="D213" t="inlineStr">
        <is>
          <t>Vis Marine Pangasiusfilet 540g</t>
        </is>
      </c>
      <c r="E213" s="11" t="n">
        <v>3.95</v>
      </c>
      <c r="F213" t="inlineStr">
        <is>
          <t>DekaMarkt</t>
        </is>
      </c>
      <c r="G213" t="inlineStr">
        <is>
          <t>Succes</t>
        </is>
      </c>
      <c r="H213" s="1" t="n">
        <v>46047</v>
      </c>
    </row>
    <row r="214">
      <c r="A214" t="inlineStr">
        <is>
          <t>Concurrent</t>
        </is>
      </c>
      <c r="C214" t="inlineStr">
        <is>
          <t>https://www.dekamarkt.nl/producten/diepvries/diepvries-vis/vis%20marine%20wilde%20zalm/96927</t>
        </is>
      </c>
      <c r="D214" t="inlineStr">
        <is>
          <t>Vis Marine Wilde zalm 540g</t>
        </is>
      </c>
      <c r="E214" s="11" t="n">
        <v>6.26</v>
      </c>
      <c r="F214" t="inlineStr">
        <is>
          <t>DekaMarkt</t>
        </is>
      </c>
      <c r="G214" t="inlineStr">
        <is>
          <t>Succes</t>
        </is>
      </c>
      <c r="H214" s="1" t="n">
        <v>46047</v>
      </c>
    </row>
    <row r="215">
      <c r="A215" t="inlineStr">
        <is>
          <t>Concurrent</t>
        </is>
      </c>
      <c r="C215" t="inlineStr">
        <is>
          <t>https://www.plus.nl/product/vis-marine-koolvisfilets-doos-400-g-834796</t>
        </is>
      </c>
      <c r="D215" t="inlineStr">
        <is>
          <t>Vis Marine Koolvis 400g</t>
        </is>
      </c>
      <c r="E215" s="11" t="n">
        <v>2.69</v>
      </c>
      <c r="F215" t="inlineStr">
        <is>
          <t>Plus</t>
        </is>
      </c>
      <c r="G215" t="inlineStr">
        <is>
          <t>Succes</t>
        </is>
      </c>
      <c r="H215" s="1" t="n">
        <v>46047</v>
      </c>
    </row>
    <row r="216">
      <c r="A216" t="inlineStr">
        <is>
          <t>Concurrent</t>
        </is>
      </c>
      <c r="C216" t="inlineStr">
        <is>
          <t>https://www.spar.nl/vis-marine-kabeljauwfilets-4-stuks-9228133/</t>
        </is>
      </c>
      <c r="D216" t="inlineStr">
        <is>
          <t>Vis Marine Kabeljauw 400g</t>
        </is>
      </c>
      <c r="E216" s="11" t="n">
        <v>6.59</v>
      </c>
      <c r="F216" t="inlineStr">
        <is>
          <t>Spar</t>
        </is>
      </c>
      <c r="G216" t="inlineStr">
        <is>
          <t>Succes (Schema.org)</t>
        </is>
      </c>
      <c r="H216" s="1" t="n">
        <v>46047</v>
      </c>
    </row>
    <row r="217">
      <c r="A217" t="inlineStr">
        <is>
          <t>Concurrent</t>
        </is>
      </c>
      <c r="C217" t="inlineStr">
        <is>
          <t>https://www.spar.nl/vis-marine-pangasius-filets-9188805/</t>
        </is>
      </c>
      <c r="D217" t="inlineStr">
        <is>
          <t>Vis Marine Pangasiusfilet 540g</t>
        </is>
      </c>
      <c r="E217" s="11" t="n">
        <v>4.49</v>
      </c>
      <c r="F217" t="inlineStr">
        <is>
          <t>Spar</t>
        </is>
      </c>
      <c r="G217" t="inlineStr">
        <is>
          <t>Succes (Schema.org)</t>
        </is>
      </c>
      <c r="H217" s="1" t="n">
        <v>46047</v>
      </c>
    </row>
    <row r="218">
      <c r="A218" t="inlineStr">
        <is>
          <t>Concurrent</t>
        </is>
      </c>
      <c r="C218" t="inlineStr">
        <is>
          <t>https://www.spar.nl/vis-marine-wilde-zalmfilet-9194254/</t>
        </is>
      </c>
      <c r="D218" t="inlineStr">
        <is>
          <t>Vis Marine Wilde zalm 540g</t>
        </is>
      </c>
      <c r="E218" s="11" t="n">
        <v>6.99</v>
      </c>
      <c r="F218" t="inlineStr">
        <is>
          <t>Spar</t>
        </is>
      </c>
      <c r="G218" t="inlineStr">
        <is>
          <t>Succes (Schema.org)</t>
        </is>
      </c>
      <c r="H218" s="1" t="n">
        <v>46047</v>
      </c>
    </row>
    <row r="219">
      <c r="A219" t="inlineStr">
        <is>
          <t>Concurrent</t>
        </is>
      </c>
      <c r="C219" t="inlineStr">
        <is>
          <t>https://webwinkel.poiesz-supermarkten.nl/boodschappen/producten/307411</t>
        </is>
      </c>
      <c r="D219" t="inlineStr">
        <is>
          <t>Vis Marine Koolvis 400g</t>
        </is>
      </c>
      <c r="E219" s="11" t="n">
        <v>2.91</v>
      </c>
      <c r="F219" t="inlineStr">
        <is>
          <t>Poiesz</t>
        </is>
      </c>
      <c r="G219" t="inlineStr">
        <is>
          <t>Succes (Visual)</t>
        </is>
      </c>
      <c r="H219" s="1" t="n">
        <v>46047</v>
      </c>
    </row>
    <row r="220">
      <c r="A220" t="inlineStr">
        <is>
          <t>Concurrent</t>
        </is>
      </c>
      <c r="C220" t="inlineStr">
        <is>
          <t>https://webwinkel.poiesz-supermarkten.nl/boodschappen/producten/307026</t>
        </is>
      </c>
      <c r="D220" t="inlineStr">
        <is>
          <t>Vis Marine Pangasiusfilet 540g</t>
        </is>
      </c>
      <c r="E220" s="11" t="n">
        <v>4.86</v>
      </c>
      <c r="F220" t="inlineStr">
        <is>
          <t>Poiesz</t>
        </is>
      </c>
      <c r="G220" t="inlineStr">
        <is>
          <t>Succes (Visual)</t>
        </is>
      </c>
      <c r="H220" s="1" t="n">
        <v>46047</v>
      </c>
    </row>
    <row r="221">
      <c r="A221" t="inlineStr">
        <is>
          <t>Concurrent</t>
        </is>
      </c>
      <c r="C221" t="inlineStr">
        <is>
          <t>https://webwinkel.poiesz-supermarkten.nl/boodschappen/producten/307023</t>
        </is>
      </c>
      <c r="D221" t="inlineStr">
        <is>
          <t>Vis Marine Wilde zalm 540g</t>
        </is>
      </c>
      <c r="E221" s="11" t="n">
        <v>7.24</v>
      </c>
      <c r="F221" t="inlineStr">
        <is>
          <t>Poiesz</t>
        </is>
      </c>
      <c r="G221" t="inlineStr">
        <is>
          <t>Succes (Visual)</t>
        </is>
      </c>
      <c r="H221" s="1" t="n">
        <v>46047</v>
      </c>
    </row>
    <row r="222">
      <c r="A222" t="inlineStr">
        <is>
          <t>Concurrent</t>
        </is>
      </c>
      <c r="C222" t="inlineStr">
        <is>
          <t>https://www.hoogvliet.com/product/vis-marine-koolvisfilets</t>
        </is>
      </c>
      <c r="D222" t="inlineStr">
        <is>
          <t>Vis Marine Koolvis 400g</t>
        </is>
      </c>
      <c r="E222" s="11" t="n">
        <v>2.65</v>
      </c>
      <c r="F222" t="inlineStr">
        <is>
          <t>Hoogvliet</t>
        </is>
      </c>
      <c r="G222" t="inlineStr">
        <is>
          <t>Succes (Visueel HTML)</t>
        </is>
      </c>
      <c r="H222" s="1" t="n">
        <v>46047</v>
      </c>
    </row>
    <row r="223">
      <c r="A223" t="inlineStr">
        <is>
          <t>Concurrent</t>
        </is>
      </c>
      <c r="C223" t="inlineStr">
        <is>
          <t>https://www.hoogvliet.com/product/vis-marine-kabeljauwfilets</t>
        </is>
      </c>
      <c r="D223" t="inlineStr">
        <is>
          <t>Vis Marine Kabeljauw 400g</t>
        </is>
      </c>
      <c r="E223" s="11" t="n">
        <v>5.99</v>
      </c>
      <c r="F223" t="inlineStr">
        <is>
          <t>Hoogvliet</t>
        </is>
      </c>
      <c r="G223" t="inlineStr">
        <is>
          <t>Succes (Visueel HTML)</t>
        </is>
      </c>
      <c r="H223" s="1" t="n">
        <v>46047</v>
      </c>
    </row>
    <row r="224">
      <c r="A224" t="inlineStr">
        <is>
          <t>Concurrent</t>
        </is>
      </c>
      <c r="C224" t="inlineStr">
        <is>
          <t>https://www.hoogvliet.com/product/vis-marine-wilde-zalm</t>
        </is>
      </c>
      <c r="D224" t="inlineStr">
        <is>
          <t>Vis Marine Wilde zalm 540g</t>
        </is>
      </c>
      <c r="E224" s="11" t="n">
        <v>6.35</v>
      </c>
      <c r="F224" t="inlineStr">
        <is>
          <t>Hoogvliet</t>
        </is>
      </c>
      <c r="G224" t="inlineStr">
        <is>
          <t>Succes (Visueel HTML)</t>
        </is>
      </c>
      <c r="H224" s="1" t="n">
        <v>46047</v>
      </c>
    </row>
    <row r="225">
      <c r="A225" t="inlineStr">
        <is>
          <t>Concurrent</t>
        </is>
      </c>
      <c r="C225" t="inlineStr">
        <is>
          <t>https://www.vomar.nl/producten/diepvries/diepvries-vis-schaaldieren/vismarine-koolvisfilet-4stmsc/811408</t>
        </is>
      </c>
      <c r="D225" t="inlineStr">
        <is>
          <t>Vis Marine Koolvis 400g</t>
        </is>
      </c>
      <c r="E225" s="11" t="n">
        <v>2.65</v>
      </c>
      <c r="F225" t="inlineStr">
        <is>
          <t>Vomar</t>
        </is>
      </c>
      <c r="G225" t="inlineStr">
        <is>
          <t>Succes (HTML price)</t>
        </is>
      </c>
      <c r="H225" s="1" t="n">
        <v>46047</v>
      </c>
    </row>
    <row r="226">
      <c r="A226" t="inlineStr">
        <is>
          <t>Concurrent</t>
        </is>
      </c>
      <c r="C226" t="inlineStr">
        <is>
          <t>https://www.vomar.nl/producten/diepvries/diepvries-vis-schaaldieren/vismarine-pangasiusfilet-540gr/110960</t>
        </is>
      </c>
      <c r="D226" t="inlineStr">
        <is>
          <t>Vis Marine Pangasiusfilet 540g</t>
        </is>
      </c>
      <c r="E226" s="11" t="n">
        <v>3.59</v>
      </c>
      <c r="F226" t="inlineStr">
        <is>
          <t>Vomar</t>
        </is>
      </c>
      <c r="G226" t="inlineStr">
        <is>
          <t>Succes (HTML price)</t>
        </is>
      </c>
      <c r="H226" s="1" t="n">
        <v>46047</v>
      </c>
    </row>
    <row r="227">
      <c r="A227" t="inlineStr">
        <is>
          <t>Concurrent</t>
        </is>
      </c>
      <c r="C227" t="inlineStr">
        <is>
          <t>https://www.dirk.nl/boodschappen/diepvries/diepvries-vis/vis%20marine%20koolvisfilet%204%20stuks/49562</t>
        </is>
      </c>
      <c r="D227" t="inlineStr">
        <is>
          <t>Vis Marine Koolvis 400g</t>
        </is>
      </c>
      <c r="E227" s="11" t="n">
        <v>2.65</v>
      </c>
      <c r="F227" t="inlineStr">
        <is>
          <t>Dirk</t>
        </is>
      </c>
      <c r="G227" t="inlineStr">
        <is>
          <t>Succes</t>
        </is>
      </c>
      <c r="H227" s="1" t="n">
        <v>46047</v>
      </c>
    </row>
    <row r="228">
      <c r="A228" t="inlineStr">
        <is>
          <t>Concurrent</t>
        </is>
      </c>
      <c r="C228" t="inlineStr">
        <is>
          <t>https://www.dirk.nl/boodschappen/diepvries/diepvries-vis/vis%20marine%20pangasiusfilet/82503</t>
        </is>
      </c>
      <c r="D228" t="inlineStr">
        <is>
          <t>Vis Marine Pangasiusfilet 540g</t>
        </is>
      </c>
      <c r="E228" s="11" t="n">
        <v>3.59</v>
      </c>
      <c r="F228" t="inlineStr">
        <is>
          <t>Dirk</t>
        </is>
      </c>
      <c r="G228" t="inlineStr">
        <is>
          <t>Succes</t>
        </is>
      </c>
      <c r="H228" s="1" t="n">
        <v>46047</v>
      </c>
    </row>
    <row r="229">
      <c r="A229" t="inlineStr">
        <is>
          <t>Concurrent</t>
        </is>
      </c>
      <c r="C229" t="inlineStr">
        <is>
          <t>https://www.dirk.nl/boodschappen/diepvries/diepvries-vis/vis%20marine%20wilde%20zalm/96927</t>
        </is>
      </c>
      <c r="D229" t="inlineStr">
        <is>
          <t>Vis Marine Wilde zalm 540g</t>
        </is>
      </c>
      <c r="E229" s="11" t="n">
        <v>6.35</v>
      </c>
      <c r="F229" t="inlineStr">
        <is>
          <t>Dirk</t>
        </is>
      </c>
      <c r="G229" t="inlineStr">
        <is>
          <t>Succes</t>
        </is>
      </c>
      <c r="H229" s="1" t="n">
        <v>46047</v>
      </c>
    </row>
    <row r="230">
      <c r="A230" t="inlineStr">
        <is>
          <t>Queens</t>
        </is>
      </c>
      <c r="B230" t="n">
        <v>6989</v>
      </c>
      <c r="C230" t="inlineStr">
        <is>
          <t>https://www.ah.nl/producten/product/wi212118/ah-ijsblokjes</t>
        </is>
      </c>
      <c r="D230" t="inlineStr">
        <is>
          <t>ALBERT HEIJN IJSBLOKJES 1KG</t>
        </is>
      </c>
      <c r="E230" s="11" t="n">
        <v>0.99</v>
      </c>
      <c r="F230" t="inlineStr">
        <is>
          <t>Albert Heijn</t>
        </is>
      </c>
      <c r="G230" t="inlineStr">
        <is>
          <t>Succes (Schema.org)</t>
        </is>
      </c>
      <c r="H230" s="1" t="n">
        <v>46054</v>
      </c>
    </row>
    <row r="231">
      <c r="A231" t="inlineStr">
        <is>
          <t>Queens</t>
        </is>
      </c>
      <c r="B231" t="n">
        <v>27704</v>
      </c>
      <c r="C231" t="inlineStr">
        <is>
          <t>https://www.ah.nl/producten/product/wi589548/528-premium-ice-balls</t>
        </is>
      </c>
      <c r="D231" t="inlineStr">
        <is>
          <t>528 ICE BALLS 1KG</t>
        </is>
      </c>
      <c r="E231" s="11" t="n">
        <v>2.69</v>
      </c>
      <c r="F231" t="inlineStr">
        <is>
          <t>Albert Heijn</t>
        </is>
      </c>
      <c r="G231" t="inlineStr">
        <is>
          <t>Succes (Schema.org)</t>
        </is>
      </c>
      <c r="H231" s="1" t="n">
        <v>46054</v>
      </c>
    </row>
    <row r="232">
      <c r="A232" t="inlineStr">
        <is>
          <t>Queens</t>
        </is>
      </c>
      <c r="B232" t="n">
        <v>6530</v>
      </c>
      <c r="C232" t="inlineStr">
        <is>
          <t>https://www.jumbo.com/producten/queens-pangalicious-knoflook-kruiden-2-stuks-250-g-184996DS</t>
        </is>
      </c>
      <c r="D232" t="inlineStr">
        <is>
          <t>QUEENS ASC PANGALICIOUS KNOFLOOK &amp; KRUIDEN</t>
        </is>
      </c>
      <c r="E232" s="11" t="n">
        <v>3.79</v>
      </c>
      <c r="F232" t="inlineStr">
        <is>
          <t>Jumbo</t>
        </is>
      </c>
      <c r="G232" t="inlineStr">
        <is>
          <t>Succes (JSON-LD)</t>
        </is>
      </c>
      <c r="H232" s="1" t="n">
        <v>46054</v>
      </c>
    </row>
    <row r="233">
      <c r="A233" t="inlineStr">
        <is>
          <t>Queens</t>
        </is>
      </c>
      <c r="B233" t="n">
        <v>6673</v>
      </c>
      <c r="C233" t="inlineStr">
        <is>
          <t>https://www.jumbo.com/producten/queens-kabeljauwfilet-met-huid-375g-705923ZK</t>
        </is>
      </c>
      <c r="D233" t="inlineStr">
        <is>
          <t>QUEENS MSC KABELJAUWFILETS MET HUID 375G</t>
        </is>
      </c>
      <c r="E233" s="11" t="n">
        <v>7.25</v>
      </c>
      <c r="F233" t="inlineStr">
        <is>
          <t>Jumbo</t>
        </is>
      </c>
      <c r="G233" t="inlineStr">
        <is>
          <t>Succes (JSON-LD)</t>
        </is>
      </c>
      <c r="H233" s="1" t="n">
        <v>46054</v>
      </c>
    </row>
    <row r="234">
      <c r="A234" t="inlineStr">
        <is>
          <t>Queens</t>
        </is>
      </c>
      <c r="B234" t="n">
        <v>6531</v>
      </c>
      <c r="C234" t="inlineStr">
        <is>
          <t>https://www.jumbo.com/producten/queens-pangalicious-citroen-peterselie-2-stuks-250-g-184997DS</t>
        </is>
      </c>
      <c r="D234" t="inlineStr">
        <is>
          <t>QUEENS ASC PANGALICIOUS CITROEN &amp; PETERSELIE</t>
        </is>
      </c>
      <c r="E234" s="11" t="n">
        <v>3.55</v>
      </c>
      <c r="F234" t="inlineStr">
        <is>
          <t>Jumbo</t>
        </is>
      </c>
      <c r="G234" t="inlineStr">
        <is>
          <t>Succes (JSON-LD)</t>
        </is>
      </c>
      <c r="H234" s="1" t="n">
        <v>46054</v>
      </c>
    </row>
    <row r="235">
      <c r="A235" t="inlineStr">
        <is>
          <t>Queens</t>
        </is>
      </c>
      <c r="B235" t="n">
        <v>6541</v>
      </c>
      <c r="C235" t="inlineStr">
        <is>
          <t>https://www.jumbo.com/producten/queens-pangalicious-pikant-gekruid-2-stuks-250-g-550475DS</t>
        </is>
      </c>
      <c r="D235" t="inlineStr">
        <is>
          <t>QUEENS ASC PANGALICIOUS PIKANT GEKRUID</t>
        </is>
      </c>
      <c r="E235" s="11" t="n">
        <v>3.49</v>
      </c>
      <c r="F235" t="inlineStr">
        <is>
          <t>Jumbo</t>
        </is>
      </c>
      <c r="G235" t="inlineStr">
        <is>
          <t>Succes (JSON-LD)</t>
        </is>
      </c>
      <c r="H235" s="1" t="n">
        <v>46054</v>
      </c>
    </row>
    <row r="236">
      <c r="A236" t="inlineStr">
        <is>
          <t>Queens</t>
        </is>
      </c>
      <c r="B236" t="n">
        <v>6534</v>
      </c>
      <c r="C236" t="inlineStr">
        <is>
          <t>https://www.jumbo.com/producten/queens-pangalicious-extra-krokant-2-stuks-250-g-184995DS</t>
        </is>
      </c>
      <c r="D236" t="inlineStr">
        <is>
          <t>QUEENS ASC PANGALICIOUS EXTRA KROKANT</t>
        </is>
      </c>
      <c r="E236" s="11" t="n">
        <v>3.55</v>
      </c>
      <c r="F236" t="inlineStr">
        <is>
          <t>Jumbo</t>
        </is>
      </c>
      <c r="G236" t="inlineStr">
        <is>
          <t>Succes (JSON-LD)</t>
        </is>
      </c>
      <c r="H236" s="1" t="n">
        <v>46054</v>
      </c>
    </row>
    <row r="237">
      <c r="A237" t="inlineStr">
        <is>
          <t>Queens</t>
        </is>
      </c>
      <c r="B237" t="n">
        <v>5960</v>
      </c>
      <c r="C237" t="inlineStr">
        <is>
          <t>https://www.jumbo.com/producten/queens-panga-filets-375-g-419420ZK</t>
        </is>
      </c>
      <c r="D237" t="inlineStr">
        <is>
          <t>QUEENS ASC PANGAFILET 375G</t>
        </is>
      </c>
      <c r="E237" s="11" t="n">
        <v>3.89</v>
      </c>
      <c r="F237" t="inlineStr">
        <is>
          <t>Jumbo</t>
        </is>
      </c>
      <c r="G237" t="inlineStr">
        <is>
          <t>Succes (JSON-LD)</t>
        </is>
      </c>
      <c r="H237" s="1" t="n">
        <v>46054</v>
      </c>
    </row>
    <row r="238">
      <c r="A238" t="inlineStr">
        <is>
          <t>Queens</t>
        </is>
      </c>
      <c r="B238" t="n">
        <v>6672</v>
      </c>
      <c r="C238" t="inlineStr">
        <is>
          <t>https://www.jumbo.com/producten/queens-alaska-koolvis-filets-375-g-419422ZK</t>
        </is>
      </c>
      <c r="D238" t="inlineStr">
        <is>
          <t>QUEENS MSC ALASKA KOOLVISFILET 375G</t>
        </is>
      </c>
      <c r="E238" s="11" t="n">
        <v>3.99</v>
      </c>
      <c r="F238" t="inlineStr">
        <is>
          <t>Jumbo</t>
        </is>
      </c>
      <c r="G238" t="inlineStr">
        <is>
          <t>Succes (JSON-LD)</t>
        </is>
      </c>
      <c r="H238" s="1" t="n">
        <v>46054</v>
      </c>
    </row>
    <row r="239">
      <c r="A239" t="inlineStr">
        <is>
          <t>Queens</t>
        </is>
      </c>
      <c r="B239" t="n">
        <v>7001</v>
      </c>
      <c r="C239" t="inlineStr">
        <is>
          <t>https://www.jumbo.com/producten/queens-pangalicious-krokantjes-gekruid-pangasiusfilet-250g-697039DS</t>
        </is>
      </c>
      <c r="D239" t="inlineStr">
        <is>
          <t>QUEENS ASC PANGALICIOUS VISKROKANTJES GEKRUID</t>
        </is>
      </c>
      <c r="E239" s="11" t="n">
        <v>3.79</v>
      </c>
      <c r="F239" t="inlineStr">
        <is>
          <t>Jumbo</t>
        </is>
      </c>
      <c r="G239" t="inlineStr">
        <is>
          <t>Succes (JSON-LD)</t>
        </is>
      </c>
      <c r="H239" s="1" t="n">
        <v>46054</v>
      </c>
    </row>
    <row r="240">
      <c r="A240" t="inlineStr">
        <is>
          <t>Queens</t>
        </is>
      </c>
      <c r="B240" t="n">
        <v>7000</v>
      </c>
      <c r="C240" t="inlineStr">
        <is>
          <t>https://www.jumbo.com/producten/queens-pangalicious-krokantjes-naturel-pangasiusfilet-250-g-doos-697050DS</t>
        </is>
      </c>
      <c r="D240" t="inlineStr">
        <is>
          <t>QUEENS ASC PANGALICIOUS VISKROKANTJES NATUREL</t>
        </is>
      </c>
      <c r="E240" s="11" t="n">
        <v>3.79</v>
      </c>
      <c r="F240" t="inlineStr">
        <is>
          <t>Jumbo</t>
        </is>
      </c>
      <c r="G240" t="inlineStr">
        <is>
          <t>Succes (JSON-LD)</t>
        </is>
      </c>
      <c r="H240" s="1" t="n">
        <v>46054</v>
      </c>
    </row>
    <row r="241">
      <c r="A241" t="inlineStr">
        <is>
          <t>Queens</t>
        </is>
      </c>
      <c r="B241" t="n">
        <v>27208</v>
      </c>
      <c r="C241" t="inlineStr">
        <is>
          <t>https://www.jumbo.com/producten/orienbites-gua-bao-320g-702769DS</t>
        </is>
      </c>
      <c r="D241" t="inlineStr">
        <is>
          <t>ORIEN BITES GUA BAO 320g</t>
        </is>
      </c>
      <c r="E241" s="11" t="n">
        <v>3.89</v>
      </c>
      <c r="F241" t="inlineStr">
        <is>
          <t>Jumbo</t>
        </is>
      </c>
      <c r="G241" t="inlineStr">
        <is>
          <t>Succes (JSON-LD)</t>
        </is>
      </c>
      <c r="H241" s="1" t="n">
        <v>46054</v>
      </c>
    </row>
    <row r="242">
      <c r="A242" t="inlineStr">
        <is>
          <t>Queens</t>
        </is>
      </c>
      <c r="B242" t="n">
        <v>6097</v>
      </c>
      <c r="C242" t="inlineStr">
        <is>
          <t>https://www.aldi.nl/product-detail/gepaneerde-pangasiusfilets-1219976.html</t>
        </is>
      </c>
      <c r="D242" t="inlineStr">
        <is>
          <t>GOLDEN SEAFOOD ASC GEPANEERDE PANGASIUSFILET 6097</t>
        </is>
      </c>
      <c r="E242" s="11" t="n">
        <v>2.99</v>
      </c>
      <c r="F242" t="inlineStr">
        <is>
          <t>Aldi</t>
        </is>
      </c>
      <c r="G242" t="inlineStr">
        <is>
          <t>Succes (Visual)</t>
        </is>
      </c>
      <c r="H242" s="1" t="n">
        <v>46054</v>
      </c>
    </row>
    <row r="243">
      <c r="A243" t="inlineStr">
        <is>
          <t>Queens</t>
        </is>
      </c>
      <c r="B243" t="n">
        <v>6530</v>
      </c>
      <c r="C243" t="inlineStr">
        <is>
          <t>https://www.plus.nl/product/queens-pangalicious-knoflook-kruiden-doos-250-g-439900</t>
        </is>
      </c>
      <c r="D243" t="inlineStr">
        <is>
          <t>QUEENS ASC PANGALICIOUS KNOFLOOK &amp; KRUIDEN</t>
        </is>
      </c>
      <c r="E243" s="11" t="n">
        <v>3.79</v>
      </c>
      <c r="F243" t="inlineStr">
        <is>
          <t>Plus</t>
        </is>
      </c>
      <c r="G243" t="inlineStr">
        <is>
          <t>Succes</t>
        </is>
      </c>
      <c r="H243" s="1" t="n">
        <v>46054</v>
      </c>
    </row>
    <row r="244">
      <c r="A244" t="inlineStr">
        <is>
          <t>Queens</t>
        </is>
      </c>
      <c r="B244" t="n">
        <v>6531</v>
      </c>
      <c r="C244" t="inlineStr">
        <is>
          <t>https://www.plus.nl/product/queens-pangalicious-citroen-peterselie-doos-250-g-811995</t>
        </is>
      </c>
      <c r="D244" t="inlineStr">
        <is>
          <t>QUEENS ASC PANGALICIOUS CITROEN &amp; PETERSELIE</t>
        </is>
      </c>
      <c r="E244" s="11" t="n">
        <v>3.55</v>
      </c>
      <c r="F244" t="inlineStr">
        <is>
          <t>Plus</t>
        </is>
      </c>
      <c r="G244" t="inlineStr">
        <is>
          <t>Succes</t>
        </is>
      </c>
      <c r="H244" s="1" t="n">
        <v>46054</v>
      </c>
    </row>
    <row r="245">
      <c r="A245" t="inlineStr">
        <is>
          <t>Queens</t>
        </is>
      </c>
      <c r="B245" t="n">
        <v>6534</v>
      </c>
      <c r="C245" t="inlineStr">
        <is>
          <t>https://www.plus.nl/product/queens-pangalicious-extra-krokant-doos-250-g-439896</t>
        </is>
      </c>
      <c r="D245" t="inlineStr">
        <is>
          <t>QUEENS ASC PANGALICIOUS EXTRA KROKANT</t>
        </is>
      </c>
      <c r="E245" s="11" t="n">
        <v>3.55</v>
      </c>
      <c r="F245" t="inlineStr">
        <is>
          <t>Plus</t>
        </is>
      </c>
      <c r="G245" t="inlineStr">
        <is>
          <t>Succes</t>
        </is>
      </c>
      <c r="H245" s="1" t="n">
        <v>46054</v>
      </c>
    </row>
    <row r="246">
      <c r="A246" t="inlineStr">
        <is>
          <t>Queens</t>
        </is>
      </c>
      <c r="B246" t="n">
        <v>15594</v>
      </c>
      <c r="C246" t="inlineStr">
        <is>
          <t>https://www.plus.nl/product/neutraal-knoflookbaguette-zak-175-g-455342</t>
        </is>
      </c>
      <c r="D246" t="inlineStr">
        <is>
          <t>KNOFLOOKBAGUETTE</t>
        </is>
      </c>
      <c r="E246" s="11" t="n">
        <v>0.89</v>
      </c>
      <c r="F246" t="inlineStr">
        <is>
          <t>Plus</t>
        </is>
      </c>
      <c r="G246" t="inlineStr">
        <is>
          <t>Succes</t>
        </is>
      </c>
      <c r="H246" s="1" t="n">
        <v>46054</v>
      </c>
    </row>
    <row r="247">
      <c r="A247" t="inlineStr">
        <is>
          <t>Queens</t>
        </is>
      </c>
      <c r="B247" t="n">
        <v>27701</v>
      </c>
      <c r="C247" t="inlineStr">
        <is>
          <t>https://www.plus.nl/product/528-ijsblokjes-zak-2-kg-243144</t>
        </is>
      </c>
      <c r="D247" t="inlineStr">
        <is>
          <t>528 ICE CUBES 2KG</t>
        </is>
      </c>
      <c r="E247" s="11" t="n">
        <v>1.79</v>
      </c>
      <c r="F247" t="inlineStr">
        <is>
          <t>Plus</t>
        </is>
      </c>
      <c r="G247" t="inlineStr">
        <is>
          <t>Succes</t>
        </is>
      </c>
      <c r="H247" s="1" t="n">
        <v>46054</v>
      </c>
    </row>
    <row r="248">
      <c r="A248" t="inlineStr">
        <is>
          <t>Queens</t>
        </is>
      </c>
      <c r="B248" t="n">
        <v>27703</v>
      </c>
      <c r="C248" t="inlineStr">
        <is>
          <t>https://www.plus.nl/product/528-crushed-ice-zak-2-kg-318163</t>
        </is>
      </c>
      <c r="D248" t="inlineStr">
        <is>
          <t>528 CRUSHED ICE 2KG</t>
        </is>
      </c>
      <c r="E248" s="11" t="n">
        <v>2.15</v>
      </c>
      <c r="F248" t="inlineStr">
        <is>
          <t>Plus</t>
        </is>
      </c>
      <c r="G248" t="inlineStr">
        <is>
          <t>Succes</t>
        </is>
      </c>
      <c r="H248" s="1" t="n">
        <v>46054</v>
      </c>
    </row>
    <row r="249">
      <c r="A249" t="inlineStr">
        <is>
          <t>Queens</t>
        </is>
      </c>
      <c r="B249" t="n">
        <v>5962</v>
      </c>
      <c r="C249" t="inlineStr">
        <is>
          <t>https://www.dirk.nl/boodschappen/diepvries/diepvries-vis/queens%20wilde%20zalmfilets%20met%20huid/59292</t>
        </is>
      </c>
      <c r="D249" t="inlineStr">
        <is>
          <t>QUEENS MSC ZALMFILET MET HUID 375G</t>
        </is>
      </c>
      <c r="E249" s="11" t="n">
        <v>3.85</v>
      </c>
      <c r="F249" t="inlineStr">
        <is>
          <t>Dirk</t>
        </is>
      </c>
      <c r="G249" t="inlineStr">
        <is>
          <t>Succes</t>
        </is>
      </c>
      <c r="H249" s="1" t="n">
        <v>46054</v>
      </c>
    </row>
    <row r="250">
      <c r="A250" t="inlineStr">
        <is>
          <t>Queens</t>
        </is>
      </c>
      <c r="B250" t="n">
        <v>5960</v>
      </c>
      <c r="C250" t="inlineStr">
        <is>
          <t>https://www.dirk.nl/boodschappen/diepvries/diepvries-vis/queens%20pangafilet/42053</t>
        </is>
      </c>
      <c r="D250" t="inlineStr">
        <is>
          <t>QUEENS ASC PANGAFILET 375G</t>
        </is>
      </c>
      <c r="E250" s="11" t="n">
        <v>3.65</v>
      </c>
      <c r="F250" t="inlineStr">
        <is>
          <t>Dirk</t>
        </is>
      </c>
      <c r="G250" t="inlineStr">
        <is>
          <t>Succes</t>
        </is>
      </c>
      <c r="H250" s="1" t="n">
        <v>46054</v>
      </c>
    </row>
    <row r="251">
      <c r="A251" t="inlineStr">
        <is>
          <t>Queens</t>
        </is>
      </c>
      <c r="B251" t="n">
        <v>6530</v>
      </c>
      <c r="C251" t="inlineStr">
        <is>
          <t>https://www.dirk.nl/boodschappen/diepvries/diepvries-vis/queens%20pangalicious%20knoflook%20kruiden/30297</t>
        </is>
      </c>
      <c r="D251" t="inlineStr">
        <is>
          <t>QUEENS ASC PANGALICIOUS KNOFLOOK &amp; KRUIDEN</t>
        </is>
      </c>
      <c r="E251" s="11" t="n">
        <v>1.99</v>
      </c>
      <c r="F251" t="inlineStr">
        <is>
          <t>Dirk</t>
        </is>
      </c>
      <c r="G251" t="inlineStr">
        <is>
          <t>Succes</t>
        </is>
      </c>
      <c r="H251" s="1" t="n">
        <v>46054</v>
      </c>
    </row>
    <row r="252">
      <c r="A252" t="inlineStr">
        <is>
          <t>Queens</t>
        </is>
      </c>
      <c r="B252" t="n">
        <v>5963</v>
      </c>
      <c r="C252" t="inlineStr">
        <is>
          <t>https://www.dirk.nl/boodschappen/diepvries/diepvries-vis/queens%20kabeljauwfilet%20met%20huid/115384</t>
        </is>
      </c>
      <c r="D252" t="inlineStr">
        <is>
          <t>QUEENS MSC KABELJAUWFILETS MET HUID 375G</t>
        </is>
      </c>
      <c r="E252" s="11" t="n">
        <v>6.99</v>
      </c>
      <c r="F252" t="inlineStr">
        <is>
          <t>Dirk</t>
        </is>
      </c>
      <c r="G252" t="inlineStr">
        <is>
          <t>Succes</t>
        </is>
      </c>
      <c r="H252" s="1" t="n">
        <v>46054</v>
      </c>
    </row>
    <row r="253">
      <c r="A253" t="inlineStr">
        <is>
          <t>Queens</t>
        </is>
      </c>
      <c r="B253" t="n">
        <v>6534</v>
      </c>
      <c r="C253" t="inlineStr">
        <is>
          <t>https://www.dirk.nl/boodschappen/diepvries/diepvries-vis/queens%20pangalicious%20extra%20krokant/35468</t>
        </is>
      </c>
      <c r="D253" t="inlineStr">
        <is>
          <t>QUEENS ASC PANGALICIOUS EXTRA KROKANT</t>
        </is>
      </c>
      <c r="E253" s="11" t="n">
        <v>1.99</v>
      </c>
      <c r="F253" t="inlineStr">
        <is>
          <t>Dirk</t>
        </is>
      </c>
      <c r="G253" t="inlineStr">
        <is>
          <t>Succes</t>
        </is>
      </c>
      <c r="H253" s="1" t="n">
        <v>46054</v>
      </c>
    </row>
    <row r="254">
      <c r="A254" t="inlineStr">
        <is>
          <t>Queens</t>
        </is>
      </c>
      <c r="B254" t="n">
        <v>6541</v>
      </c>
      <c r="C254" t="inlineStr">
        <is>
          <t>https://www.dirk.nl/boodschappen/diepvries/diepvries-vis/queens%20pangasiusfilet%20pikant%20gekruid/87324</t>
        </is>
      </c>
      <c r="D254" t="inlineStr">
        <is>
          <t>QUEENS ASC PANGALICIOUS PIKANT GEKRUID</t>
        </is>
      </c>
      <c r="E254" s="11" t="n">
        <v>1.99</v>
      </c>
      <c r="F254" t="inlineStr">
        <is>
          <t>Dirk</t>
        </is>
      </c>
      <c r="G254" t="inlineStr">
        <is>
          <t>Succes</t>
        </is>
      </c>
      <c r="H254" s="1" t="n">
        <v>46054</v>
      </c>
    </row>
    <row r="255">
      <c r="A255" t="inlineStr">
        <is>
          <t>Queens</t>
        </is>
      </c>
      <c r="B255" t="n">
        <v>5961</v>
      </c>
      <c r="C255" t="inlineStr">
        <is>
          <t>https://www.dirk.nl/boodschappen/diepvries/diepvries-vis/queens%20alaska%20koolvisfilet/42054</t>
        </is>
      </c>
      <c r="D255" t="inlineStr">
        <is>
          <t>QUEENS MSC ALASKA KOOLVISFILET 375G</t>
        </is>
      </c>
      <c r="E255" s="11" t="n">
        <v>3.85</v>
      </c>
      <c r="F255" t="inlineStr">
        <is>
          <t>Dirk</t>
        </is>
      </c>
      <c r="G255" t="inlineStr">
        <is>
          <t>Succes</t>
        </is>
      </c>
      <c r="H255" s="1" t="n">
        <v>46054</v>
      </c>
    </row>
    <row r="256">
      <c r="A256" t="inlineStr">
        <is>
          <t>Queens</t>
        </is>
      </c>
      <c r="B256" t="n">
        <v>15594</v>
      </c>
      <c r="C256" t="inlineStr">
        <is>
          <t>https://www.dirk.nl/boodschappen/diepvries/diepvries-snacks/queens%20baguette%20met%20knoflookboter/118061</t>
        </is>
      </c>
      <c r="D256" t="inlineStr">
        <is>
          <t>KNOFLOOKBAGUETTE</t>
        </is>
      </c>
      <c r="E256" s="11" t="n">
        <v>0.79</v>
      </c>
      <c r="F256" t="inlineStr">
        <is>
          <t>Dirk</t>
        </is>
      </c>
      <c r="G256" t="inlineStr">
        <is>
          <t>Succes</t>
        </is>
      </c>
      <c r="H256" s="1" t="n">
        <v>46054</v>
      </c>
    </row>
    <row r="257">
      <c r="A257" t="inlineStr">
        <is>
          <t>Queens</t>
        </is>
      </c>
      <c r="B257" t="n">
        <v>27702</v>
      </c>
      <c r="C257" t="inlineStr">
        <is>
          <t>https://www.dirk.nl/boodschappen/diepvries/ijs/crushed%20ijs/116221</t>
        </is>
      </c>
      <c r="D257" t="inlineStr">
        <is>
          <t>528 CRUSHED ICE 1KG</t>
        </is>
      </c>
      <c r="E257" s="11" t="n">
        <v>1.49</v>
      </c>
      <c r="F257" t="inlineStr">
        <is>
          <t>Dirk</t>
        </is>
      </c>
      <c r="G257" t="inlineStr">
        <is>
          <t>Succes</t>
        </is>
      </c>
      <c r="H257" s="1" t="n">
        <v>46054</v>
      </c>
    </row>
    <row r="258">
      <c r="A258" t="inlineStr">
        <is>
          <t>Queens</t>
        </is>
      </c>
      <c r="B258" t="n">
        <v>5960</v>
      </c>
      <c r="C258" t="inlineStr">
        <is>
          <t>https://www.dekamarkt.nl/producten/diepvries/diepvries-vis/queens%20pangafilet/42053</t>
        </is>
      </c>
      <c r="D258" t="inlineStr">
        <is>
          <t>QUEENS ASC PANGAFILET 375G</t>
        </is>
      </c>
      <c r="E258" s="11" t="n">
        <v>3.89</v>
      </c>
      <c r="F258" t="inlineStr">
        <is>
          <t>DekaMarkt</t>
        </is>
      </c>
      <c r="G258" t="inlineStr">
        <is>
          <t>Succes</t>
        </is>
      </c>
      <c r="H258" s="1" t="n">
        <v>46054</v>
      </c>
    </row>
    <row r="259">
      <c r="A259" t="inlineStr">
        <is>
          <t>Queens</t>
        </is>
      </c>
      <c r="B259" t="n">
        <v>5962</v>
      </c>
      <c r="C259" t="inlineStr">
        <is>
          <t>https://www.dekamarkt.nl/producten/diepvries/diepvries-vis/queens%20wilde%20zalmfilets%20met%20huid/59292</t>
        </is>
      </c>
      <c r="D259" t="inlineStr">
        <is>
          <t>QUEENS MSC ZALMFILET MET HUID 375G</t>
        </is>
      </c>
      <c r="E259" s="11" t="n">
        <v>4.19</v>
      </c>
      <c r="F259" t="inlineStr">
        <is>
          <t>DekaMarkt</t>
        </is>
      </c>
      <c r="G259" t="inlineStr">
        <is>
          <t>Succes</t>
        </is>
      </c>
      <c r="H259" s="1" t="n">
        <v>46054</v>
      </c>
    </row>
    <row r="260">
      <c r="A260" t="inlineStr">
        <is>
          <t>Queens</t>
        </is>
      </c>
      <c r="B260" t="n">
        <v>6530</v>
      </c>
      <c r="C260" t="inlineStr">
        <is>
          <t>https://www.dekamarkt.nl/producten/diepvries/diepvries-vis/queens%20pangalicious%20knoflook%20kruiden/30297</t>
        </is>
      </c>
      <c r="D260" t="inlineStr">
        <is>
          <t>QUEENS ASC PANGALICIOUS KNOFLOOK &amp; KRUIDEN</t>
        </is>
      </c>
      <c r="E260" s="11" t="n">
        <v>3.55</v>
      </c>
      <c r="F260" t="inlineStr">
        <is>
          <t>DekaMarkt</t>
        </is>
      </c>
      <c r="G260" t="inlineStr">
        <is>
          <t>Succes</t>
        </is>
      </c>
      <c r="H260" s="1" t="n">
        <v>46054</v>
      </c>
    </row>
    <row r="261">
      <c r="A261" t="inlineStr">
        <is>
          <t>Queens</t>
        </is>
      </c>
      <c r="B261" t="n">
        <v>5961</v>
      </c>
      <c r="C261" t="inlineStr">
        <is>
          <t>https://www.dekamarkt.nl/producten/diepvries/diepvries-vis/queens%20alaska%20koolvisfilet/42054</t>
        </is>
      </c>
      <c r="D261" t="inlineStr">
        <is>
          <t>QUEENS MSC ALASKA KOOLVISFILET 375G</t>
        </is>
      </c>
      <c r="E261" s="11" t="n">
        <v>3.99</v>
      </c>
      <c r="F261" t="inlineStr">
        <is>
          <t>DekaMarkt</t>
        </is>
      </c>
      <c r="G261" t="inlineStr">
        <is>
          <t>Succes</t>
        </is>
      </c>
      <c r="H261" s="1" t="n">
        <v>46054</v>
      </c>
      <c r="I261" s="1" t="n"/>
    </row>
    <row r="262">
      <c r="A262" t="inlineStr">
        <is>
          <t>Queens</t>
        </is>
      </c>
      <c r="B262" t="n">
        <v>6531</v>
      </c>
      <c r="C262" t="inlineStr">
        <is>
          <t>https://www.dekamarkt.nl/producten/diepvries/diepvries-vis/queens%20pangalicious%20citroen-peterselie/32212</t>
        </is>
      </c>
      <c r="D262" t="inlineStr">
        <is>
          <t>QUEENS ASC PANGALICIOUS CITROEN &amp; PETERSELIE</t>
        </is>
      </c>
      <c r="E262" s="11" t="n">
        <v>3.29</v>
      </c>
      <c r="F262" t="inlineStr">
        <is>
          <t>DekaMarkt</t>
        </is>
      </c>
      <c r="G262" t="inlineStr">
        <is>
          <t>Succes</t>
        </is>
      </c>
      <c r="H262" s="1" t="n">
        <v>46054</v>
      </c>
    </row>
    <row r="263">
      <c r="A263" t="inlineStr">
        <is>
          <t>Queens</t>
        </is>
      </c>
      <c r="B263" t="n">
        <v>6534</v>
      </c>
      <c r="C263" t="inlineStr">
        <is>
          <t>https://www.dekamarkt.nl/producten/diepvries/diepvries-vis/queens%20pangalicious%20extra%20krokant/35468</t>
        </is>
      </c>
      <c r="D263" t="inlineStr">
        <is>
          <t>QUEENS ASC PANGALICIOUS EXTRA KROKANT</t>
        </is>
      </c>
      <c r="E263" s="11" t="n">
        <v>3.55</v>
      </c>
      <c r="F263" t="inlineStr">
        <is>
          <t>DekaMarkt</t>
        </is>
      </c>
      <c r="G263" t="inlineStr">
        <is>
          <t>Succes</t>
        </is>
      </c>
      <c r="H263" s="1" t="n">
        <v>46054</v>
      </c>
    </row>
    <row r="264">
      <c r="A264" t="inlineStr">
        <is>
          <t>Queens</t>
        </is>
      </c>
      <c r="B264" t="n">
        <v>6541</v>
      </c>
      <c r="C264" t="inlineStr">
        <is>
          <t>https://www.dekamarkt.nl/producten/diepvries/diepvries-vis/queens%20pangasiusfilet%20pikant%20gekruid/87324</t>
        </is>
      </c>
      <c r="D264" t="inlineStr">
        <is>
          <t>QUEENS ASC PANGALICIOUS PIKANT GEKRUID</t>
        </is>
      </c>
      <c r="E264" s="11" t="n">
        <v>3.29</v>
      </c>
      <c r="F264" t="inlineStr">
        <is>
          <t>DekaMarkt</t>
        </is>
      </c>
      <c r="G264" t="inlineStr">
        <is>
          <t>Succes</t>
        </is>
      </c>
      <c r="H264" s="1" t="n">
        <v>46054</v>
      </c>
    </row>
    <row r="265">
      <c r="A265" t="inlineStr">
        <is>
          <t>Queens</t>
        </is>
      </c>
      <c r="B265" t="n">
        <v>27702</v>
      </c>
      <c r="C265" t="inlineStr">
        <is>
          <t>https://www.dekamarkt.nl/producten/diepvries/ijs/crushed%20ijs/116221</t>
        </is>
      </c>
      <c r="D265" t="inlineStr">
        <is>
          <t>528 CRUSHED ICE 1KG</t>
        </is>
      </c>
      <c r="E265" s="11" t="n">
        <v>1.25</v>
      </c>
      <c r="F265" t="inlineStr">
        <is>
          <t>DekaMarkt</t>
        </is>
      </c>
      <c r="G265" t="inlineStr">
        <is>
          <t>Succes</t>
        </is>
      </c>
      <c r="H265" s="1" t="n">
        <v>46054</v>
      </c>
    </row>
    <row r="266">
      <c r="A266" t="inlineStr">
        <is>
          <t>Queens</t>
        </is>
      </c>
      <c r="B266" t="n">
        <v>5960</v>
      </c>
      <c r="C266" t="inlineStr">
        <is>
          <t>https://www.vomar.nl/producten/diepvries/diepvries-vis-schaaldieren/queens-pangafilets-375gr/134358</t>
        </is>
      </c>
      <c r="D266" t="inlineStr">
        <is>
          <t>QUEENS ASC PANGAFILET 375G</t>
        </is>
      </c>
      <c r="E266" s="11" t="n">
        <v>3.65</v>
      </c>
      <c r="F266" t="inlineStr">
        <is>
          <t>Vomar</t>
        </is>
      </c>
      <c r="G266" t="inlineStr">
        <is>
          <t>Succes (HTML price)</t>
        </is>
      </c>
      <c r="H266" s="1" t="n">
        <v>46054</v>
      </c>
    </row>
    <row r="267">
      <c r="A267" t="inlineStr">
        <is>
          <t>Queens</t>
        </is>
      </c>
      <c r="B267" t="n">
        <v>6530</v>
      </c>
      <c r="C267" t="inlineStr">
        <is>
          <t>https://www.vomar.nl/producten/diepvries/diepvries-vis-schaaldieren/queens-panga-knof-kruid-250gr/125556</t>
        </is>
      </c>
      <c r="D267" t="inlineStr">
        <is>
          <t>QUEENS ASC PANGALICIOUS KNOFLOOK &amp; KRUIDEN</t>
        </is>
      </c>
      <c r="E267" s="11" t="n">
        <v>3.19</v>
      </c>
      <c r="F267" t="inlineStr">
        <is>
          <t>Vomar</t>
        </is>
      </c>
      <c r="G267" t="inlineStr">
        <is>
          <t>Succes (HTML price)</t>
        </is>
      </c>
      <c r="H267" s="1" t="n">
        <v>46054</v>
      </c>
    </row>
    <row r="268">
      <c r="A268" t="inlineStr">
        <is>
          <t>Queens</t>
        </is>
      </c>
      <c r="B268" t="n">
        <v>5961</v>
      </c>
      <c r="C268" t="inlineStr">
        <is>
          <t>https://www.vomar.nl/producten/diepvries/diepvries-vis-schaaldieren/queens-koolvis-375gr/137392</t>
        </is>
      </c>
      <c r="D268" t="inlineStr">
        <is>
          <t>QUEENS MSC ALASKA KOOLVISFILET 375G</t>
        </is>
      </c>
      <c r="E268" s="11" t="n">
        <v>3.85</v>
      </c>
      <c r="F268" t="inlineStr">
        <is>
          <t>Vomar</t>
        </is>
      </c>
      <c r="G268" t="inlineStr">
        <is>
          <t>Succes (HTML price)</t>
        </is>
      </c>
      <c r="H268" s="1" t="n">
        <v>46054</v>
      </c>
    </row>
    <row r="269">
      <c r="A269" t="inlineStr">
        <is>
          <t>Queens</t>
        </is>
      </c>
      <c r="B269" t="n">
        <v>5962</v>
      </c>
      <c r="C269" t="inlineStr">
        <is>
          <t>https://www.vomar.nl/producten/diepvries/diepvries-vis-schaaldieren/queens-wilde-zalmfilet/154077</t>
        </is>
      </c>
      <c r="D269" t="inlineStr">
        <is>
          <t>QUEENS MSC ZALMFILET MET HUID 375G</t>
        </is>
      </c>
      <c r="E269" s="11" t="n">
        <v>3.85</v>
      </c>
      <c r="F269" t="inlineStr">
        <is>
          <t>Vomar</t>
        </is>
      </c>
      <c r="G269" t="inlineStr">
        <is>
          <t>Succes (HTML price)</t>
        </is>
      </c>
      <c r="H269" s="1" t="n">
        <v>46054</v>
      </c>
    </row>
    <row r="270">
      <c r="A270" t="inlineStr">
        <is>
          <t>Queens</t>
        </is>
      </c>
      <c r="B270" t="n">
        <v>6534</v>
      </c>
      <c r="C270" t="inlineStr">
        <is>
          <t>https://www.vomar.nl/producten/diepvries/diepvries-vis-schaaldieren/queens-panga-extra-krokant/148518</t>
        </is>
      </c>
      <c r="D270" t="inlineStr">
        <is>
          <t>QUEENS ASC PANGALICIOUS EXTRA KROKANT</t>
        </is>
      </c>
      <c r="E270" s="11" t="n">
        <v>3.45</v>
      </c>
      <c r="F270" t="inlineStr">
        <is>
          <t>Vomar</t>
        </is>
      </c>
      <c r="G270" t="inlineStr">
        <is>
          <t>Succes (HTML price)</t>
        </is>
      </c>
      <c r="H270" s="1" t="n">
        <v>46054</v>
      </c>
    </row>
    <row r="271">
      <c r="A271" t="inlineStr">
        <is>
          <t>Queens</t>
        </is>
      </c>
      <c r="B271" t="n">
        <v>5960</v>
      </c>
      <c r="C271" t="inlineStr">
        <is>
          <t>https://www.hoogvliet.com/product/queens-pangafilets2</t>
        </is>
      </c>
      <c r="D271" t="inlineStr">
        <is>
          <t>QUEENS ASC PANGAFILET 375G</t>
        </is>
      </c>
      <c r="E271" s="11" t="n">
        <v>3.65</v>
      </c>
      <c r="F271" t="inlineStr">
        <is>
          <t>Hoogvliet</t>
        </is>
      </c>
      <c r="G271" t="inlineStr">
        <is>
          <t>Succes (Visueel HTML)</t>
        </is>
      </c>
      <c r="H271" s="1" t="n">
        <v>46054</v>
      </c>
    </row>
    <row r="272">
      <c r="A272" t="inlineStr">
        <is>
          <t>Queens</t>
        </is>
      </c>
      <c r="B272" t="n">
        <v>5962</v>
      </c>
      <c r="C272" t="inlineStr">
        <is>
          <t>https://www.hoogvliet.com/product/queens-wilde-zalmfilet-met-huid</t>
        </is>
      </c>
      <c r="D272" t="inlineStr">
        <is>
          <t>QUEENS MSC ZALMFILET MET HUID 375G</t>
        </is>
      </c>
      <c r="E272" s="11" t="n">
        <v>3.85</v>
      </c>
      <c r="F272" t="inlineStr">
        <is>
          <t>Hoogvliet</t>
        </is>
      </c>
      <c r="G272" t="inlineStr">
        <is>
          <t>Succes (Visueel HTML)</t>
        </is>
      </c>
      <c r="H272" s="1" t="n">
        <v>46054</v>
      </c>
    </row>
    <row r="273">
      <c r="A273" t="inlineStr">
        <is>
          <t>Queens</t>
        </is>
      </c>
      <c r="B273" t="n">
        <v>6530</v>
      </c>
      <c r="C273" t="inlineStr">
        <is>
          <t>https://www.hoogvliet.com/product/queens-pangalicious-knoflook-kruiden1</t>
        </is>
      </c>
      <c r="D273" t="inlineStr">
        <is>
          <t>QUEENS ASC PANGALICIOUS KNOFLOOK &amp; KRUIDEN</t>
        </is>
      </c>
      <c r="E273" s="11" t="n">
        <v>3.19</v>
      </c>
      <c r="F273" t="inlineStr">
        <is>
          <t>Hoogvliet</t>
        </is>
      </c>
      <c r="G273" t="inlineStr">
        <is>
          <t>Succes (Visueel HTML)</t>
        </is>
      </c>
      <c r="H273" s="1" t="n">
        <v>46054</v>
      </c>
    </row>
    <row r="274">
      <c r="A274" t="inlineStr">
        <is>
          <t>Queens</t>
        </is>
      </c>
      <c r="B274" t="n">
        <v>6534</v>
      </c>
      <c r="C274" t="inlineStr">
        <is>
          <t>https://www.hoogvliet.com/product/queens-pangalicious-ex-krokant</t>
        </is>
      </c>
      <c r="D274" t="inlineStr">
        <is>
          <t>QUEENS ASC PANGALICIOUS EXTRA KROKANT</t>
        </is>
      </c>
      <c r="E274" s="11" t="n">
        <v>3.45</v>
      </c>
      <c r="F274" t="inlineStr">
        <is>
          <t>Hoogvliet</t>
        </is>
      </c>
      <c r="G274" t="inlineStr">
        <is>
          <t>Succes (Visueel HTML)</t>
        </is>
      </c>
      <c r="H274" s="1" t="n">
        <v>46054</v>
      </c>
    </row>
    <row r="275">
      <c r="A275" t="inlineStr">
        <is>
          <t>Queens</t>
        </is>
      </c>
      <c r="B275" t="n">
        <v>6531</v>
      </c>
      <c r="C275" t="inlineStr">
        <is>
          <t>https://www.hoogvliet.com/product/queens-pangalicious-citroen-peterselie1</t>
        </is>
      </c>
      <c r="D275" t="inlineStr">
        <is>
          <t>QUEENS ASC PANGALICIOUS CITROEN &amp; PETERSELIE</t>
        </is>
      </c>
      <c r="E275" s="11" t="n">
        <v>3.66</v>
      </c>
      <c r="F275" t="inlineStr">
        <is>
          <t>Hoogvliet</t>
        </is>
      </c>
      <c r="G275" t="inlineStr">
        <is>
          <t>Succes (Visueel HTML)</t>
        </is>
      </c>
      <c r="H275" s="1" t="n">
        <v>46054</v>
      </c>
    </row>
    <row r="276">
      <c r="A276" t="inlineStr">
        <is>
          <t>Queens</t>
        </is>
      </c>
      <c r="B276" t="n">
        <v>27702</v>
      </c>
      <c r="C276" t="inlineStr">
        <is>
          <t>https://www.hoogvliet.com/product/the-ice-co-scherfijs</t>
        </is>
      </c>
      <c r="D276" t="inlineStr">
        <is>
          <t>528 CRUSHED ICE 1KG</t>
        </is>
      </c>
      <c r="E276" s="11" t="n">
        <v>1.49</v>
      </c>
      <c r="F276" t="inlineStr">
        <is>
          <t>Hoogvliet</t>
        </is>
      </c>
      <c r="G276" t="inlineStr">
        <is>
          <t>Succes (Visueel HTML)</t>
        </is>
      </c>
      <c r="H276" s="1" t="n">
        <v>46054</v>
      </c>
    </row>
    <row r="277">
      <c r="A277" t="inlineStr">
        <is>
          <t>Queens</t>
        </is>
      </c>
      <c r="B277" t="n">
        <v>6530</v>
      </c>
      <c r="C277" t="inlineStr">
        <is>
          <t>https://webwinkel.poiesz-supermarkten.nl/boodschappen/producten/307666</t>
        </is>
      </c>
      <c r="D277" t="inlineStr">
        <is>
          <t>QUEENS ASC PANGALICIOUS KNOFLOOK &amp; KRUIDEN</t>
        </is>
      </c>
      <c r="E277" s="11" t="n">
        <v>3.59</v>
      </c>
      <c r="F277" t="inlineStr">
        <is>
          <t>Poiesz</t>
        </is>
      </c>
      <c r="G277" t="inlineStr">
        <is>
          <t>Succes (Visual)</t>
        </is>
      </c>
      <c r="H277" s="1" t="n">
        <v>46054</v>
      </c>
    </row>
    <row r="278">
      <c r="A278" t="inlineStr">
        <is>
          <t>Queens</t>
        </is>
      </c>
      <c r="B278" t="n">
        <v>6531</v>
      </c>
      <c r="C278" t="inlineStr">
        <is>
          <t>https://webwinkel.poiesz-supermarkten.nl/boodschappen/producten/307667</t>
        </is>
      </c>
      <c r="D278" t="inlineStr">
        <is>
          <t>QUEENS ASC PANGALICIOUS CITROEN &amp; PETERSELIE</t>
        </is>
      </c>
      <c r="E278" s="11" t="n">
        <v>3.59</v>
      </c>
      <c r="F278" t="inlineStr">
        <is>
          <t>Poiesz</t>
        </is>
      </c>
      <c r="G278" t="inlineStr">
        <is>
          <t>Succes (Visual)</t>
        </is>
      </c>
      <c r="H278" s="1" t="n">
        <v>46054</v>
      </c>
    </row>
    <row r="279">
      <c r="A279" t="inlineStr">
        <is>
          <t>Queens</t>
        </is>
      </c>
      <c r="B279" t="n">
        <v>6534</v>
      </c>
      <c r="C279" t="inlineStr">
        <is>
          <t>https://webwinkel.poiesz-supermarkten.nl/boodschappen/producten/307674</t>
        </is>
      </c>
      <c r="D279" t="inlineStr">
        <is>
          <t>QUEENS ASC PANGALICIOUS EXTRA KROKANT</t>
        </is>
      </c>
      <c r="E279" s="11" t="n">
        <v>3.59</v>
      </c>
      <c r="F279" t="inlineStr">
        <is>
          <t>Poiesz</t>
        </is>
      </c>
      <c r="G279" t="inlineStr">
        <is>
          <t>Succes (Visual)</t>
        </is>
      </c>
      <c r="H279" s="1" t="n">
        <v>46054</v>
      </c>
    </row>
    <row r="280">
      <c r="A280" t="inlineStr">
        <is>
          <t>Queens</t>
        </is>
      </c>
      <c r="B280" t="n">
        <v>7000</v>
      </c>
      <c r="C280" t="inlineStr">
        <is>
          <t>https://webwinkel.poiesz-supermarkten.nl/boodschappen/producten/307713</t>
        </is>
      </c>
      <c r="D280" t="inlineStr">
        <is>
          <t>QUEENS ASC PANGALICIOUS VISKROKANTJES NATUREL</t>
        </is>
      </c>
      <c r="E280" s="11" t="n">
        <v>3.59</v>
      </c>
      <c r="F280" t="inlineStr">
        <is>
          <t>Poiesz</t>
        </is>
      </c>
      <c r="G280" t="inlineStr">
        <is>
          <t>Succes (Visual)</t>
        </is>
      </c>
      <c r="H280" s="1" t="n">
        <v>46054</v>
      </c>
    </row>
    <row r="281">
      <c r="A281" t="inlineStr">
        <is>
          <t>Queens</t>
        </is>
      </c>
      <c r="B281" t="n">
        <v>27700</v>
      </c>
      <c r="C281" t="inlineStr">
        <is>
          <t>https://webwinkel.poiesz-supermarkten.nl/boodschappen/producten/309633</t>
        </is>
      </c>
      <c r="D281" t="inlineStr">
        <is>
          <t>528 ICE CUBES 1KG</t>
        </is>
      </c>
      <c r="E281" s="11" t="n">
        <v>0.9</v>
      </c>
      <c r="F281" t="inlineStr">
        <is>
          <t>Poiesz</t>
        </is>
      </c>
      <c r="G281" t="inlineStr">
        <is>
          <t>Succes (Visual)</t>
        </is>
      </c>
      <c r="H281" s="1" t="n">
        <v>46054</v>
      </c>
    </row>
    <row r="282">
      <c r="A282" t="inlineStr">
        <is>
          <t>Queens</t>
        </is>
      </c>
      <c r="B282" t="n">
        <v>27207</v>
      </c>
      <c r="C282" t="inlineStr">
        <is>
          <t>https://webwinkel.poiesz-supermarkten.nl/boodschappen/producten/307850</t>
        </is>
      </c>
      <c r="D282" t="inlineStr">
        <is>
          <t>ORIEN BITES CHICKEN GYOZA</t>
        </is>
      </c>
      <c r="E282" s="11" t="n">
        <v>3.99</v>
      </c>
      <c r="F282" t="inlineStr">
        <is>
          <t>Poiesz</t>
        </is>
      </c>
      <c r="G282" t="inlineStr">
        <is>
          <t>Succes (Visual)</t>
        </is>
      </c>
      <c r="H282" s="1" t="n">
        <v>46054</v>
      </c>
    </row>
    <row r="283">
      <c r="A283" t="inlineStr">
        <is>
          <t>Queens</t>
        </is>
      </c>
      <c r="B283" t="n">
        <v>27200</v>
      </c>
      <c r="C283" t="inlineStr">
        <is>
          <t>https://webwinkel.poiesz-supermarkten.nl/boodschappen/producten/307851</t>
        </is>
      </c>
      <c r="D283" t="inlineStr">
        <is>
          <t>ORIEN BITES VEG GYOZA</t>
        </is>
      </c>
      <c r="E283" s="11" t="n">
        <v>3.99</v>
      </c>
      <c r="F283" t="inlineStr">
        <is>
          <t>Poiesz</t>
        </is>
      </c>
      <c r="G283" t="inlineStr">
        <is>
          <t>Succes (Visual)</t>
        </is>
      </c>
      <c r="H283" s="1" t="n">
        <v>46054</v>
      </c>
    </row>
    <row r="284">
      <c r="A284" t="inlineStr">
        <is>
          <t>Queens</t>
        </is>
      </c>
      <c r="B284" t="n">
        <v>6530</v>
      </c>
      <c r="C284" t="inlineStr">
        <is>
          <t>https://www.spar.nl/queens-pangafilet-knoflook-kruiden-1998285/</t>
        </is>
      </c>
      <c r="D284" t="inlineStr">
        <is>
          <t>QUEENS ASC PANGALICIOUS KNOFLOOK &amp; KRUIDEN</t>
        </is>
      </c>
      <c r="E284" s="11" t="n">
        <v>4.29</v>
      </c>
      <c r="F284" t="inlineStr">
        <is>
          <t>Spar</t>
        </is>
      </c>
      <c r="G284" t="inlineStr">
        <is>
          <t>Succes (Schema.org)</t>
        </is>
      </c>
      <c r="H284" s="1" t="n">
        <v>46054</v>
      </c>
    </row>
    <row r="285">
      <c r="A285" t="inlineStr">
        <is>
          <t>Queens</t>
        </is>
      </c>
      <c r="B285" t="n">
        <v>6531</v>
      </c>
      <c r="C285" t="inlineStr">
        <is>
          <t>https://www.spar.nl/queens-pangasius-filet-citroen-peterselie-2730456/</t>
        </is>
      </c>
      <c r="D285" t="inlineStr">
        <is>
          <t>QUEENS ASC PANGALICIOUS CITROEN &amp; PETERSELIE</t>
        </is>
      </c>
      <c r="E285" s="11" t="n">
        <v>3.99</v>
      </c>
      <c r="F285" t="inlineStr">
        <is>
          <t>Spar</t>
        </is>
      </c>
      <c r="G285" t="inlineStr">
        <is>
          <t>Succes (Schema.org)</t>
        </is>
      </c>
      <c r="H285" s="1" t="n">
        <v>46054</v>
      </c>
    </row>
    <row r="286">
      <c r="A286" t="inlineStr">
        <is>
          <t>Queens</t>
        </is>
      </c>
      <c r="B286" t="n">
        <v>6534</v>
      </c>
      <c r="C286" t="inlineStr">
        <is>
          <t>https://www.spar.nl/queens-pangalicious-9158971/</t>
        </is>
      </c>
      <c r="D286" t="inlineStr">
        <is>
          <t>QUEENS ASC PANGALICIOUS EXTRA KROKANT</t>
        </is>
      </c>
      <c r="E286" s="11" t="n">
        <v>3.99</v>
      </c>
      <c r="F286" t="inlineStr">
        <is>
          <t>Spar</t>
        </is>
      </c>
      <c r="G286" t="inlineStr">
        <is>
          <t>Succes (Schema.org)</t>
        </is>
      </c>
      <c r="H286" s="1" t="n">
        <v>46054</v>
      </c>
    </row>
    <row r="287">
      <c r="A287" t="inlineStr">
        <is>
          <t>Concurrent</t>
        </is>
      </c>
      <c r="C287" t="inlineStr">
        <is>
          <t>https://www.dekamarkt.nl/producten/diepvries/diepvries-vis/vis%20marine%20koolvisfilet%204%20stuks/49562</t>
        </is>
      </c>
      <c r="D287" t="inlineStr">
        <is>
          <t>Vis Marine Koolvis 400g</t>
        </is>
      </c>
      <c r="E287" s="11" t="n">
        <v>2.65</v>
      </c>
      <c r="F287" t="inlineStr">
        <is>
          <t>DekaMarkt</t>
        </is>
      </c>
      <c r="G287" t="inlineStr">
        <is>
          <t>Succes</t>
        </is>
      </c>
      <c r="H287" s="1" t="n">
        <v>46054</v>
      </c>
    </row>
    <row r="288">
      <c r="A288" t="inlineStr">
        <is>
          <t>Concurrent</t>
        </is>
      </c>
      <c r="C288" t="inlineStr">
        <is>
          <t>https://www.dekamarkt.nl/producten/diepvries/diepvries-vis/vis%20marine%20kabeljauwfilet%204%20stuks/49672</t>
        </is>
      </c>
      <c r="D288" t="inlineStr">
        <is>
          <t>Vis Marine Kabeljauw 400g</t>
        </is>
      </c>
      <c r="E288" s="11" t="n">
        <v>5.89</v>
      </c>
      <c r="F288" t="inlineStr">
        <is>
          <t>DekaMarkt</t>
        </is>
      </c>
      <c r="G288" t="inlineStr">
        <is>
          <t>Succes</t>
        </is>
      </c>
      <c r="H288" s="1" t="n">
        <v>46054</v>
      </c>
    </row>
    <row r="289">
      <c r="A289" t="inlineStr">
        <is>
          <t>Concurrent</t>
        </is>
      </c>
      <c r="C289" t="inlineStr">
        <is>
          <t>https://www.dekamarkt.nl/producten/diepvries/diepvries-vis/vis%20marine%20pangasiusfilet/82503</t>
        </is>
      </c>
      <c r="D289" t="inlineStr">
        <is>
          <t>Vis Marine Pangasiusfilet 540g</t>
        </is>
      </c>
      <c r="E289" s="11" t="n">
        <v>3.59</v>
      </c>
      <c r="F289" t="inlineStr">
        <is>
          <t>DekaMarkt</t>
        </is>
      </c>
      <c r="G289" t="inlineStr">
        <is>
          <t>Succes</t>
        </is>
      </c>
      <c r="H289" s="1" t="n">
        <v>46054</v>
      </c>
    </row>
    <row r="290">
      <c r="A290" t="inlineStr">
        <is>
          <t>Concurrent</t>
        </is>
      </c>
      <c r="C290" t="inlineStr">
        <is>
          <t>https://www.dekamarkt.nl/producten/diepvries/diepvries-vis/vis%20marine%20wilde%20zalm/96927</t>
        </is>
      </c>
      <c r="D290" t="inlineStr">
        <is>
          <t>Vis Marine Wilde zalm 540g</t>
        </is>
      </c>
      <c r="E290" s="11" t="n">
        <v>6.26</v>
      </c>
      <c r="F290" t="inlineStr">
        <is>
          <t>DekaMarkt</t>
        </is>
      </c>
      <c r="G290" t="inlineStr">
        <is>
          <t>Succes</t>
        </is>
      </c>
      <c r="H290" s="1" t="n">
        <v>46054</v>
      </c>
    </row>
    <row r="291">
      <c r="A291" t="inlineStr">
        <is>
          <t>Concurrent</t>
        </is>
      </c>
      <c r="C291" t="inlineStr">
        <is>
          <t>https://www.plus.nl/product/vis-marine-koolvisfilets-doos-400-g-834796</t>
        </is>
      </c>
      <c r="D291" t="inlineStr">
        <is>
          <t>Vis Marine Koolvis 400g</t>
        </is>
      </c>
      <c r="E291" s="11" t="n">
        <v>2.69</v>
      </c>
      <c r="F291" t="inlineStr">
        <is>
          <t>Plus</t>
        </is>
      </c>
      <c r="G291" t="inlineStr">
        <is>
          <t>Succes</t>
        </is>
      </c>
      <c r="H291" s="1" t="n">
        <v>46054</v>
      </c>
    </row>
    <row r="292">
      <c r="A292" t="inlineStr">
        <is>
          <t>Concurrent</t>
        </is>
      </c>
      <c r="C292" t="inlineStr">
        <is>
          <t>https://www.spar.nl/vis-marine-kabeljauwfilets-4-stuks-9228133/</t>
        </is>
      </c>
      <c r="D292" t="inlineStr">
        <is>
          <t>Vis Marine Kabeljauw 400g</t>
        </is>
      </c>
      <c r="E292" s="11" t="n">
        <v>6.59</v>
      </c>
      <c r="F292" t="inlineStr">
        <is>
          <t>Spar</t>
        </is>
      </c>
      <c r="G292" t="inlineStr">
        <is>
          <t>Succes (Schema.org)</t>
        </is>
      </c>
      <c r="H292" s="1" t="n">
        <v>46054</v>
      </c>
    </row>
    <row r="293">
      <c r="A293" t="inlineStr">
        <is>
          <t>Concurrent</t>
        </is>
      </c>
      <c r="C293" t="inlineStr">
        <is>
          <t>https://www.spar.nl/vis-marine-pangasius-filets-9188805/</t>
        </is>
      </c>
      <c r="D293" t="inlineStr">
        <is>
          <t>Vis Marine Pangasiusfilet 540g</t>
        </is>
      </c>
      <c r="E293" s="11" t="n">
        <v>4.49</v>
      </c>
      <c r="F293" t="inlineStr">
        <is>
          <t>Spar</t>
        </is>
      </c>
      <c r="G293" t="inlineStr">
        <is>
          <t>Succes (Schema.org)</t>
        </is>
      </c>
      <c r="H293" s="1" t="n">
        <v>46054</v>
      </c>
    </row>
    <row r="294">
      <c r="A294" t="inlineStr">
        <is>
          <t>Concurrent</t>
        </is>
      </c>
      <c r="C294" t="inlineStr">
        <is>
          <t>https://www.spar.nl/vis-marine-wilde-zalmfilet-9194254/</t>
        </is>
      </c>
      <c r="D294" t="inlineStr">
        <is>
          <t>Vis Marine Wilde zalm 540g</t>
        </is>
      </c>
      <c r="E294" s="11" t="n">
        <v>6.99</v>
      </c>
      <c r="F294" t="inlineStr">
        <is>
          <t>Spar</t>
        </is>
      </c>
      <c r="G294" t="inlineStr">
        <is>
          <t>Succes (Schema.org)</t>
        </is>
      </c>
      <c r="H294" s="1" t="n">
        <v>46054</v>
      </c>
    </row>
    <row r="295">
      <c r="A295" t="inlineStr">
        <is>
          <t>Concurrent</t>
        </is>
      </c>
      <c r="C295" t="inlineStr">
        <is>
          <t>https://webwinkel.poiesz-supermarkten.nl/boodschappen/producten/307411</t>
        </is>
      </c>
      <c r="D295" t="inlineStr">
        <is>
          <t>Vis Marine Koolvis 400g</t>
        </is>
      </c>
      <c r="E295" s="11" t="n">
        <v>2.91</v>
      </c>
      <c r="F295" t="inlineStr">
        <is>
          <t>Poiesz</t>
        </is>
      </c>
      <c r="G295" t="inlineStr">
        <is>
          <t>Succes (Visual)</t>
        </is>
      </c>
      <c r="H295" s="1" t="n">
        <v>46054</v>
      </c>
    </row>
    <row r="296">
      <c r="A296" t="inlineStr">
        <is>
          <t>Concurrent</t>
        </is>
      </c>
      <c r="C296" t="inlineStr">
        <is>
          <t>https://webwinkel.poiesz-supermarkten.nl/boodschappen/producten/307026</t>
        </is>
      </c>
      <c r="D296" t="inlineStr">
        <is>
          <t>Vis Marine Pangasiusfilet 540g</t>
        </is>
      </c>
      <c r="E296" s="11" t="n">
        <v>4.86</v>
      </c>
      <c r="F296" t="inlineStr">
        <is>
          <t>Poiesz</t>
        </is>
      </c>
      <c r="G296" t="inlineStr">
        <is>
          <t>Succes (Visual)</t>
        </is>
      </c>
      <c r="H296" s="1" t="n">
        <v>46054</v>
      </c>
    </row>
    <row r="297">
      <c r="A297" t="inlineStr">
        <is>
          <t>Concurrent</t>
        </is>
      </c>
      <c r="C297" t="inlineStr">
        <is>
          <t>https://webwinkel.poiesz-supermarkten.nl/boodschappen/producten/307023</t>
        </is>
      </c>
      <c r="D297" t="inlineStr">
        <is>
          <t>Vis Marine Wilde zalm 540g</t>
        </is>
      </c>
      <c r="E297" s="11" t="n">
        <v>7.24</v>
      </c>
      <c r="F297" t="inlineStr">
        <is>
          <t>Poiesz</t>
        </is>
      </c>
      <c r="G297" t="inlineStr">
        <is>
          <t>Succes (Visual)</t>
        </is>
      </c>
      <c r="H297" s="1" t="n">
        <v>46054</v>
      </c>
    </row>
    <row r="298">
      <c r="A298" t="inlineStr">
        <is>
          <t>Concurrent</t>
        </is>
      </c>
      <c r="C298" t="inlineStr">
        <is>
          <t>https://www.hoogvliet.com/product/vis-marine-koolvisfilets</t>
        </is>
      </c>
      <c r="D298" t="inlineStr">
        <is>
          <t>Vis Marine Koolvis 400g</t>
        </is>
      </c>
      <c r="E298" s="11" t="n">
        <v>2.65</v>
      </c>
      <c r="F298" t="inlineStr">
        <is>
          <t>Hoogvliet</t>
        </is>
      </c>
      <c r="G298" t="inlineStr">
        <is>
          <t>Succes (Visueel HTML)</t>
        </is>
      </c>
      <c r="H298" s="1" t="n">
        <v>46054</v>
      </c>
    </row>
    <row r="299">
      <c r="A299" t="inlineStr">
        <is>
          <t>Concurrent</t>
        </is>
      </c>
      <c r="C299" t="inlineStr">
        <is>
          <t>https://www.hoogvliet.com/product/vis-marine-kabeljauwfilets</t>
        </is>
      </c>
      <c r="D299" t="inlineStr">
        <is>
          <t>Vis Marine Kabeljauw 400g</t>
        </is>
      </c>
      <c r="E299" s="11" t="n">
        <v>5.99</v>
      </c>
      <c r="F299" t="inlineStr">
        <is>
          <t>Hoogvliet</t>
        </is>
      </c>
      <c r="G299" t="inlineStr">
        <is>
          <t>Succes (Visueel HTML)</t>
        </is>
      </c>
      <c r="H299" s="1" t="n">
        <v>46054</v>
      </c>
    </row>
    <row r="300">
      <c r="A300" t="inlineStr">
        <is>
          <t>Concurrent</t>
        </is>
      </c>
      <c r="C300" t="inlineStr">
        <is>
          <t>https://www.hoogvliet.com/product/vis-marine-wilde-zalm</t>
        </is>
      </c>
      <c r="D300" t="inlineStr">
        <is>
          <t>Vis Marine Wilde zalm 540g</t>
        </is>
      </c>
      <c r="E300" s="11" t="n">
        <v>6.35</v>
      </c>
      <c r="F300" t="inlineStr">
        <is>
          <t>Hoogvliet</t>
        </is>
      </c>
      <c r="G300" t="inlineStr">
        <is>
          <t>Succes (Visueel HTML)</t>
        </is>
      </c>
      <c r="H300" s="1" t="n">
        <v>46054</v>
      </c>
    </row>
    <row r="301">
      <c r="A301" t="inlineStr">
        <is>
          <t>Concurrent</t>
        </is>
      </c>
      <c r="C301" t="inlineStr">
        <is>
          <t>https://www.vomar.nl/producten/diepvries/diepvries-vis-schaaldieren/vismarine-koolvisfilet-4stmsc/811408</t>
        </is>
      </c>
      <c r="D301" t="inlineStr">
        <is>
          <t>Vis Marine Koolvis 400g</t>
        </is>
      </c>
      <c r="E301" s="11" t="n">
        <v>2.65</v>
      </c>
      <c r="F301" t="inlineStr">
        <is>
          <t>Vomar</t>
        </is>
      </c>
      <c r="G301" t="inlineStr">
        <is>
          <t>Succes (HTML price)</t>
        </is>
      </c>
      <c r="H301" s="1" t="n">
        <v>46054</v>
      </c>
    </row>
    <row r="302">
      <c r="A302" t="inlineStr">
        <is>
          <t>Concurrent</t>
        </is>
      </c>
      <c r="C302" t="inlineStr">
        <is>
          <t>https://www.vomar.nl/producten/diepvries/diepvries-vis-schaaldieren/vismarine-pangasiusfilet-540gr/110960</t>
        </is>
      </c>
      <c r="D302" t="inlineStr">
        <is>
          <t>Vis Marine Pangasiusfilet 540g</t>
        </is>
      </c>
      <c r="E302" s="11" t="n">
        <v>3.55</v>
      </c>
      <c r="F302" t="inlineStr">
        <is>
          <t>Vomar</t>
        </is>
      </c>
      <c r="G302" t="inlineStr">
        <is>
          <t>Succes (HTML price)</t>
        </is>
      </c>
      <c r="H302" s="1" t="n">
        <v>46054</v>
      </c>
    </row>
    <row r="303">
      <c r="A303" t="inlineStr">
        <is>
          <t>Concurrent</t>
        </is>
      </c>
      <c r="C303" t="inlineStr">
        <is>
          <t>https://www.dirk.nl/boodschappen/diepvries/diepvries-vis/vis%20marine%20koolvisfilet%204%20stuks/49562</t>
        </is>
      </c>
      <c r="D303" t="inlineStr">
        <is>
          <t>Vis Marine Koolvis 400g</t>
        </is>
      </c>
      <c r="E303" s="11" t="n">
        <v>2.65</v>
      </c>
      <c r="F303" t="inlineStr">
        <is>
          <t>Dirk</t>
        </is>
      </c>
      <c r="G303" t="inlineStr">
        <is>
          <t>Succes</t>
        </is>
      </c>
      <c r="H303" s="1" t="n">
        <v>46054</v>
      </c>
    </row>
    <row r="304">
      <c r="A304" t="inlineStr">
        <is>
          <t>Concurrent</t>
        </is>
      </c>
      <c r="C304" t="inlineStr">
        <is>
          <t>https://www.dirk.nl/boodschappen/diepvries/diepvries-vis/vis%20marine%20pangasiusfilet/82503</t>
        </is>
      </c>
      <c r="D304" t="inlineStr">
        <is>
          <t>Vis Marine Pangasiusfilet 540g</t>
        </is>
      </c>
      <c r="E304" s="11" t="n">
        <v>3.55</v>
      </c>
      <c r="F304" t="inlineStr">
        <is>
          <t>Dirk</t>
        </is>
      </c>
      <c r="G304" t="inlineStr">
        <is>
          <t>Succes</t>
        </is>
      </c>
      <c r="H304" s="1" t="n">
        <v>46054</v>
      </c>
    </row>
    <row r="305">
      <c r="A305" t="inlineStr">
        <is>
          <t>Concurrent</t>
        </is>
      </c>
      <c r="C305" t="inlineStr">
        <is>
          <t>https://www.dirk.nl/boodschappen/diepvries/diepvries-vis/vis%20marine%20wilde%20zalm/96927</t>
        </is>
      </c>
      <c r="D305" t="inlineStr">
        <is>
          <t>Vis Marine Wilde zalm 540g</t>
        </is>
      </c>
      <c r="E305" s="11" t="n">
        <v>6.35</v>
      </c>
      <c r="F305" t="inlineStr">
        <is>
          <t>Dirk</t>
        </is>
      </c>
      <c r="G305" t="inlineStr">
        <is>
          <t>Succes</t>
        </is>
      </c>
      <c r="H305" s="1" t="n">
        <v>46054</v>
      </c>
    </row>
    <row r="306">
      <c r="A306" t="inlineStr">
        <is>
          <t>Queens</t>
        </is>
      </c>
      <c r="B306" t="n">
        <v>6989</v>
      </c>
      <c r="C306" s="10" t="inlineStr">
        <is>
          <t>https://www.ah.nl/producten/product/wi212118/ah-ijsblokjes</t>
        </is>
      </c>
      <c r="D306" t="inlineStr">
        <is>
          <t>ALBERT HEIJN IJSBLOKJES 1KG</t>
        </is>
      </c>
      <c r="E306" s="11" t="n">
        <v>0.99</v>
      </c>
      <c r="F306" t="inlineStr">
        <is>
          <t>Albert Heijn</t>
        </is>
      </c>
      <c r="G306" t="inlineStr">
        <is>
          <t>Succes (Schema.org)</t>
        </is>
      </c>
      <c r="H306" s="1" t="n">
        <v>46063</v>
      </c>
    </row>
    <row r="307">
      <c r="A307" t="inlineStr">
        <is>
          <t>Queens</t>
        </is>
      </c>
      <c r="B307" t="n">
        <v>6989</v>
      </c>
      <c r="C307" t="inlineStr">
        <is>
          <t>https://www.ah.nl/producten/product/wi212118/ah-ijsblokjes</t>
        </is>
      </c>
      <c r="D307" t="inlineStr">
        <is>
          <t>ALBERT HEIJN IJSBLOKJES 1KG</t>
        </is>
      </c>
      <c r="E307" s="11" t="n">
        <v>0.99</v>
      </c>
      <c r="F307" t="inlineStr">
        <is>
          <t>Albert Heijn</t>
        </is>
      </c>
      <c r="G307" t="inlineStr">
        <is>
          <t>Succes (Schema.org)</t>
        </is>
      </c>
      <c r="H307" s="1" t="n">
        <v>46063</v>
      </c>
    </row>
    <row r="308">
      <c r="A308" t="inlineStr">
        <is>
          <t>Queens</t>
        </is>
      </c>
      <c r="B308" t="n">
        <v>27704</v>
      </c>
      <c r="C308" t="inlineStr">
        <is>
          <t>https://www.ah.nl/producten/product/wi589548/528-premium-ice-balls</t>
        </is>
      </c>
      <c r="D308" t="inlineStr">
        <is>
          <t>528 ICE BALLS 1KG</t>
        </is>
      </c>
      <c r="E308" s="11" t="n">
        <v>2.69</v>
      </c>
      <c r="F308" t="inlineStr">
        <is>
          <t>Albert Heijn</t>
        </is>
      </c>
      <c r="G308" t="inlineStr">
        <is>
          <t>Succes (Schema.org)</t>
        </is>
      </c>
      <c r="H308" s="1" t="n">
        <v>46063</v>
      </c>
    </row>
    <row r="309">
      <c r="A309" t="inlineStr">
        <is>
          <t>Queens</t>
        </is>
      </c>
      <c r="B309" t="n">
        <v>6530</v>
      </c>
      <c r="C309" t="inlineStr">
        <is>
          <t>https://www.jumbo.com/producten/queens-pangalicious-knoflook-kruiden-2-stuks-250-g-184996DS</t>
        </is>
      </c>
      <c r="D309" t="inlineStr">
        <is>
          <t>QUEENS ASC PANGALICIOUS KNOFLOOK &amp; KRUIDEN</t>
        </is>
      </c>
      <c r="E309" s="11" t="n">
        <v>3.79</v>
      </c>
      <c r="F309" t="inlineStr">
        <is>
          <t>Jumbo</t>
        </is>
      </c>
      <c r="G309" t="inlineStr">
        <is>
          <t>Succes (JSON-LD)</t>
        </is>
      </c>
      <c r="H309" s="1" t="n">
        <v>46063</v>
      </c>
    </row>
    <row r="310">
      <c r="A310" t="inlineStr">
        <is>
          <t>Queens</t>
        </is>
      </c>
      <c r="B310" t="n">
        <v>6673</v>
      </c>
      <c r="C310" t="inlineStr">
        <is>
          <t>https://www.jumbo.com/producten/queens-kabeljauwfilet-met-huid-375g-705923ZK</t>
        </is>
      </c>
      <c r="D310" t="inlineStr">
        <is>
          <t>QUEENS MSC KABELJAUWFILETS MET HUID 375G</t>
        </is>
      </c>
      <c r="E310" s="11" t="n">
        <v>7.25</v>
      </c>
      <c r="F310" t="inlineStr">
        <is>
          <t>Jumbo</t>
        </is>
      </c>
      <c r="G310" t="inlineStr">
        <is>
          <t>Succes (JSON-LD)</t>
        </is>
      </c>
      <c r="H310" s="1" t="n">
        <v>46063</v>
      </c>
    </row>
    <row r="311">
      <c r="A311" t="inlineStr">
        <is>
          <t>Queens</t>
        </is>
      </c>
      <c r="B311" t="n">
        <v>6531</v>
      </c>
      <c r="C311" t="inlineStr">
        <is>
          <t>https://www.jumbo.com/producten/queens-pangalicious-citroen-peterselie-2-stuks-250-g-184997DS</t>
        </is>
      </c>
      <c r="D311" t="inlineStr">
        <is>
          <t>QUEENS ASC PANGALICIOUS CITROEN &amp; PETERSELIE</t>
        </is>
      </c>
      <c r="E311" s="11" t="n">
        <v>3.55</v>
      </c>
      <c r="F311" t="inlineStr">
        <is>
          <t>Jumbo</t>
        </is>
      </c>
      <c r="G311" t="inlineStr">
        <is>
          <t>Succes (JSON-LD)</t>
        </is>
      </c>
      <c r="H311" s="1" t="n">
        <v>46063</v>
      </c>
    </row>
    <row r="312">
      <c r="A312" t="inlineStr">
        <is>
          <t>Queens</t>
        </is>
      </c>
      <c r="B312" t="n">
        <v>6541</v>
      </c>
      <c r="C312" t="inlineStr">
        <is>
          <t>https://www.jumbo.com/producten/queens-pangalicious-pikant-gekruid-2-stuks-250-g-550475DS</t>
        </is>
      </c>
      <c r="D312" t="inlineStr">
        <is>
          <t>QUEENS ASC PANGALICIOUS PIKANT GEKRUID</t>
        </is>
      </c>
      <c r="E312" s="11" t="n">
        <v>3.49</v>
      </c>
      <c r="F312" t="inlineStr">
        <is>
          <t>Jumbo</t>
        </is>
      </c>
      <c r="G312" t="inlineStr">
        <is>
          <t>Succes (JSON-LD)</t>
        </is>
      </c>
      <c r="H312" s="1" t="n">
        <v>46063</v>
      </c>
    </row>
    <row r="313">
      <c r="A313" t="inlineStr">
        <is>
          <t>Queens</t>
        </is>
      </c>
      <c r="B313" t="n">
        <v>6534</v>
      </c>
      <c r="C313" t="inlineStr">
        <is>
          <t>https://www.jumbo.com/producten/queens-pangalicious-extra-krokant-2-stuks-250-g-184995DS</t>
        </is>
      </c>
      <c r="D313" t="inlineStr">
        <is>
          <t>QUEENS ASC PANGALICIOUS EXTRA KROKANT</t>
        </is>
      </c>
      <c r="E313" s="11" t="n">
        <v>3.55</v>
      </c>
      <c r="F313" t="inlineStr">
        <is>
          <t>Jumbo</t>
        </is>
      </c>
      <c r="G313" t="inlineStr">
        <is>
          <t>Succes (JSON-LD)</t>
        </is>
      </c>
      <c r="H313" s="1" t="n">
        <v>46063</v>
      </c>
    </row>
    <row r="314">
      <c r="A314" t="inlineStr">
        <is>
          <t>Queens</t>
        </is>
      </c>
      <c r="B314" t="n">
        <v>5960</v>
      </c>
      <c r="C314" t="inlineStr">
        <is>
          <t>https://www.jumbo.com/producten/queens-panga-filets-375-g-419420ZK</t>
        </is>
      </c>
      <c r="D314" t="inlineStr">
        <is>
          <t>QUEENS ASC PANGAFILET 375G</t>
        </is>
      </c>
      <c r="E314" s="11" t="n">
        <v>3.89</v>
      </c>
      <c r="F314" t="inlineStr">
        <is>
          <t>Jumbo</t>
        </is>
      </c>
      <c r="G314" t="inlineStr">
        <is>
          <t>Succes (JSON-LD)</t>
        </is>
      </c>
      <c r="H314" s="1" t="n">
        <v>46063</v>
      </c>
    </row>
    <row r="315">
      <c r="A315" t="inlineStr">
        <is>
          <t>Queens</t>
        </is>
      </c>
      <c r="B315" t="n">
        <v>5961</v>
      </c>
      <c r="C315" t="inlineStr">
        <is>
          <t>https://www.jumbo.com/producten/queens-alaska-koolvis-filets-375-g-419422ZK</t>
        </is>
      </c>
      <c r="D315" t="inlineStr">
        <is>
          <t>QUEENS MSC ALASKA KOOLVISFILET 375G</t>
        </is>
      </c>
      <c r="E315" s="11" t="n">
        <v>3.99</v>
      </c>
      <c r="F315" t="inlineStr">
        <is>
          <t>Jumbo</t>
        </is>
      </c>
      <c r="G315" t="inlineStr">
        <is>
          <t>Succes (JSON-LD)</t>
        </is>
      </c>
      <c r="H315" s="1" t="n">
        <v>46063</v>
      </c>
    </row>
    <row r="316">
      <c r="A316" t="inlineStr">
        <is>
          <t>Queens</t>
        </is>
      </c>
      <c r="B316" t="n">
        <v>7001</v>
      </c>
      <c r="C316" t="inlineStr">
        <is>
          <t>https://www.jumbo.com/producten/queens-pangalicious-krokantjes-gekruid-pangasiusfilet-250g-697039DS</t>
        </is>
      </c>
      <c r="D316" t="inlineStr">
        <is>
          <t>QUEENS ASC PANGALICIOUS VISKROKANTJES GEKRUID</t>
        </is>
      </c>
      <c r="E316" s="11" t="n">
        <v>3.79</v>
      </c>
      <c r="F316" t="inlineStr">
        <is>
          <t>Jumbo</t>
        </is>
      </c>
      <c r="G316" t="inlineStr">
        <is>
          <t>Succes (JSON-LD)</t>
        </is>
      </c>
      <c r="H316" s="1" t="n">
        <v>46063</v>
      </c>
    </row>
    <row r="317">
      <c r="A317" t="inlineStr">
        <is>
          <t>Queens</t>
        </is>
      </c>
      <c r="B317" t="n">
        <v>7000</v>
      </c>
      <c r="C317" t="inlineStr">
        <is>
          <t>https://www.jumbo.com/producten/queens-pangalicious-krokantjes-naturel-pangasiusfilet-250-g-doos-697050DS</t>
        </is>
      </c>
      <c r="D317" t="inlineStr">
        <is>
          <t>QUEENS ASC PANGALICIOUS VISKROKANTJES NATUREL</t>
        </is>
      </c>
      <c r="E317" s="11" t="n">
        <v>3.79</v>
      </c>
      <c r="F317" t="inlineStr">
        <is>
          <t>Jumbo</t>
        </is>
      </c>
      <c r="G317" t="inlineStr">
        <is>
          <t>Succes (JSON-LD)</t>
        </is>
      </c>
      <c r="H317" s="1" t="n">
        <v>46063</v>
      </c>
    </row>
    <row r="318">
      <c r="A318" t="inlineStr">
        <is>
          <t>Queens</t>
        </is>
      </c>
      <c r="B318" t="n">
        <v>27208</v>
      </c>
      <c r="C318" t="inlineStr">
        <is>
          <t>https://www.jumbo.com/producten/orienbites-gua-bao-320g-702769DS</t>
        </is>
      </c>
      <c r="D318" t="inlineStr">
        <is>
          <t>ORIEN BITES GUA BAO 320g</t>
        </is>
      </c>
      <c r="E318" s="11" t="n">
        <v>3.89</v>
      </c>
      <c r="F318" t="inlineStr">
        <is>
          <t>Jumbo</t>
        </is>
      </c>
      <c r="G318" t="inlineStr">
        <is>
          <t>Succes (JSON-LD)</t>
        </is>
      </c>
      <c r="H318" s="1" t="n">
        <v>46063</v>
      </c>
    </row>
    <row r="319">
      <c r="A319" t="inlineStr">
        <is>
          <t>Queens</t>
        </is>
      </c>
      <c r="B319" t="n">
        <v>6097</v>
      </c>
      <c r="C319" t="inlineStr">
        <is>
          <t>https://www.aldi.nl/product-detail/gepaneerde-pangasiusfilets-1219976.html</t>
        </is>
      </c>
      <c r="D319" t="inlineStr">
        <is>
          <t>GOLDEN SEAFOOD ASC GEPANEERDE PANGASIUSFILET 6097</t>
        </is>
      </c>
      <c r="E319" s="11" t="n">
        <v>2.99</v>
      </c>
      <c r="F319" t="inlineStr">
        <is>
          <t>Aldi</t>
        </is>
      </c>
      <c r="G319" t="inlineStr">
        <is>
          <t>Succes (Visual)</t>
        </is>
      </c>
      <c r="H319" s="1" t="n">
        <v>46063</v>
      </c>
    </row>
    <row r="320">
      <c r="A320" t="inlineStr">
        <is>
          <t>Queens</t>
        </is>
      </c>
      <c r="B320" t="n">
        <v>6530</v>
      </c>
      <c r="C320" t="inlineStr">
        <is>
          <t>https://www.plus.nl/product/queens-pangalicious-knoflook-kruiden-doos-250-g-439900</t>
        </is>
      </c>
      <c r="D320" t="inlineStr">
        <is>
          <t>QUEENS ASC PANGALICIOUS KNOFLOOK &amp; KRUIDEN</t>
        </is>
      </c>
      <c r="E320" s="11" t="n">
        <v>3.79</v>
      </c>
      <c r="F320" t="inlineStr">
        <is>
          <t>Plus</t>
        </is>
      </c>
      <c r="G320" t="inlineStr">
        <is>
          <t>Succes</t>
        </is>
      </c>
      <c r="H320" s="1" t="n">
        <v>46063</v>
      </c>
    </row>
    <row r="321">
      <c r="A321" t="inlineStr">
        <is>
          <t>Queens</t>
        </is>
      </c>
      <c r="B321" t="n">
        <v>6531</v>
      </c>
      <c r="C321" t="inlineStr">
        <is>
          <t>https://www.plus.nl/product/queens-pangalicious-citroen-peterselie-doos-250-g-811995</t>
        </is>
      </c>
      <c r="D321" t="inlineStr">
        <is>
          <t>QUEENS ASC PANGALICIOUS CITROEN &amp; PETERSELIE</t>
        </is>
      </c>
      <c r="E321" s="11" t="n">
        <v>3.55</v>
      </c>
      <c r="F321" t="inlineStr">
        <is>
          <t>Plus</t>
        </is>
      </c>
      <c r="G321" t="inlineStr">
        <is>
          <t>Succes</t>
        </is>
      </c>
      <c r="H321" s="1" t="n">
        <v>46063</v>
      </c>
    </row>
    <row r="322">
      <c r="A322" t="inlineStr">
        <is>
          <t>Queens</t>
        </is>
      </c>
      <c r="B322" t="n">
        <v>6534</v>
      </c>
      <c r="C322" t="inlineStr">
        <is>
          <t>https://www.plus.nl/product/queens-pangalicious-extra-krokant-doos-250-g-439896</t>
        </is>
      </c>
      <c r="D322" t="inlineStr">
        <is>
          <t>QUEENS ASC PANGALICIOUS EXTRA KROKANT</t>
        </is>
      </c>
      <c r="E322" s="11" t="n">
        <v>3.55</v>
      </c>
      <c r="F322" t="inlineStr">
        <is>
          <t>Plus</t>
        </is>
      </c>
      <c r="G322" t="inlineStr">
        <is>
          <t>Succes</t>
        </is>
      </c>
      <c r="H322" s="1" t="n">
        <v>46063</v>
      </c>
    </row>
    <row r="323">
      <c r="A323" t="inlineStr">
        <is>
          <t>Queens</t>
        </is>
      </c>
      <c r="B323" t="n">
        <v>15594</v>
      </c>
      <c r="C323" t="inlineStr">
        <is>
          <t>https://www.plus.nl/product/neutraal-knoflookbaguette-zak-175-g-455342</t>
        </is>
      </c>
      <c r="D323" t="inlineStr">
        <is>
          <t>KNOFLOOKBAGUETTE</t>
        </is>
      </c>
      <c r="E323" s="11" t="n">
        <v>0.89</v>
      </c>
      <c r="F323" t="inlineStr">
        <is>
          <t>Plus</t>
        </is>
      </c>
      <c r="G323" t="inlineStr">
        <is>
          <t>Succes</t>
        </is>
      </c>
      <c r="H323" s="1" t="n">
        <v>46063</v>
      </c>
    </row>
    <row r="324">
      <c r="A324" t="inlineStr">
        <is>
          <t>Queens</t>
        </is>
      </c>
      <c r="B324" t="n">
        <v>27701</v>
      </c>
      <c r="C324" t="inlineStr">
        <is>
          <t>https://www.plus.nl/product/528-ijsblokjes-zak-2-kg-243144</t>
        </is>
      </c>
      <c r="D324" t="inlineStr">
        <is>
          <t>528 ICE CUBES 2KG</t>
        </is>
      </c>
      <c r="E324" s="11" t="n">
        <v>1.79</v>
      </c>
      <c r="F324" t="inlineStr">
        <is>
          <t>Plus</t>
        </is>
      </c>
      <c r="G324" t="inlineStr">
        <is>
          <t>Succes</t>
        </is>
      </c>
      <c r="H324" s="1" t="n">
        <v>46063</v>
      </c>
    </row>
    <row r="325">
      <c r="A325" t="inlineStr">
        <is>
          <t>Queens</t>
        </is>
      </c>
      <c r="B325" t="n">
        <v>27703</v>
      </c>
      <c r="C325" t="inlineStr">
        <is>
          <t>https://www.plus.nl/product/528-crushed-ice-zak-2-kg-318163</t>
        </is>
      </c>
      <c r="D325" t="inlineStr">
        <is>
          <t>528 CRUSHED ICE 2KG</t>
        </is>
      </c>
      <c r="E325" s="11" t="n">
        <v>2.15</v>
      </c>
      <c r="F325" t="inlineStr">
        <is>
          <t>Plus</t>
        </is>
      </c>
      <c r="G325" t="inlineStr">
        <is>
          <t>Succes</t>
        </is>
      </c>
      <c r="H325" s="1" t="n">
        <v>46063</v>
      </c>
    </row>
    <row r="326">
      <c r="A326" t="inlineStr">
        <is>
          <t>Queens</t>
        </is>
      </c>
      <c r="B326" t="n">
        <v>5962</v>
      </c>
      <c r="C326" t="inlineStr">
        <is>
          <t>https://www.dirk.nl/boodschappen/diepvries/diepvries-vis/queens%20wilde%20zalmfilets%20met%20huid/59292</t>
        </is>
      </c>
      <c r="D326" t="inlineStr">
        <is>
          <t>QUEENS MSC ZALMFILET MET HUID 375G</t>
        </is>
      </c>
      <c r="E326" s="11" t="n">
        <v>3.85</v>
      </c>
      <c r="F326" t="inlineStr">
        <is>
          <t>Dirk</t>
        </is>
      </c>
      <c r="G326" t="inlineStr">
        <is>
          <t>Succes</t>
        </is>
      </c>
      <c r="H326" s="1" t="n">
        <v>46063</v>
      </c>
    </row>
    <row r="327">
      <c r="A327" t="inlineStr">
        <is>
          <t>Queens</t>
        </is>
      </c>
      <c r="B327" t="n">
        <v>5960</v>
      </c>
      <c r="C327" t="inlineStr">
        <is>
          <t>https://www.dirk.nl/boodschappen/diepvries/diepvries-vis/queens%20pangafilet/42053</t>
        </is>
      </c>
      <c r="D327" t="inlineStr">
        <is>
          <t>QUEENS ASC PANGAFILET 375G</t>
        </is>
      </c>
      <c r="E327" s="11" t="n">
        <v>3.65</v>
      </c>
      <c r="F327" t="inlineStr">
        <is>
          <t>Dirk</t>
        </is>
      </c>
      <c r="G327" t="inlineStr">
        <is>
          <t>Succes</t>
        </is>
      </c>
      <c r="H327" s="1" t="n">
        <v>46063</v>
      </c>
    </row>
    <row r="328">
      <c r="A328" t="inlineStr">
        <is>
          <t>Queens</t>
        </is>
      </c>
      <c r="B328" t="n">
        <v>6530</v>
      </c>
      <c r="C328" t="inlineStr">
        <is>
          <t>https://www.dirk.nl/boodschappen/diepvries/diepvries-vis/queens%20pangalicious%20knoflook%20kruiden/30297</t>
        </is>
      </c>
      <c r="D328" t="inlineStr">
        <is>
          <t>QUEENS ASC PANGALICIOUS KNOFLOOK &amp; KRUIDEN</t>
        </is>
      </c>
      <c r="E328" s="11" t="n">
        <v>3.19</v>
      </c>
      <c r="F328" t="inlineStr">
        <is>
          <t>Dirk</t>
        </is>
      </c>
      <c r="G328" t="inlineStr">
        <is>
          <t>Succes</t>
        </is>
      </c>
      <c r="H328" s="1" t="n">
        <v>46063</v>
      </c>
    </row>
    <row r="329">
      <c r="A329" t="inlineStr">
        <is>
          <t>Queens</t>
        </is>
      </c>
      <c r="B329" t="n">
        <v>6673</v>
      </c>
      <c r="C329" t="inlineStr">
        <is>
          <t>https://www.dirk.nl/boodschappen/diepvries/diepvries-vis/queens%20kabeljauwfilet%20met%20huid/115384</t>
        </is>
      </c>
      <c r="D329" t="inlineStr">
        <is>
          <t>QUEENS MSC KABELJAUWFILETS MET HUID 375G</t>
        </is>
      </c>
      <c r="E329" s="11" t="n">
        <v>6.99</v>
      </c>
      <c r="F329" t="inlineStr">
        <is>
          <t>Dirk</t>
        </is>
      </c>
      <c r="G329" t="inlineStr">
        <is>
          <t>Succes</t>
        </is>
      </c>
      <c r="H329" s="1" t="n">
        <v>46063</v>
      </c>
    </row>
    <row r="330">
      <c r="A330" t="inlineStr">
        <is>
          <t>Queens</t>
        </is>
      </c>
      <c r="B330" t="n">
        <v>6534</v>
      </c>
      <c r="C330" t="inlineStr">
        <is>
          <t>https://www.dirk.nl/boodschappen/diepvries/diepvries-vis/queens%20pangalicious%20extra%20krokant/35468</t>
        </is>
      </c>
      <c r="D330" t="inlineStr">
        <is>
          <t>QUEENS ASC PANGALICIOUS EXTRA KROKANT</t>
        </is>
      </c>
      <c r="E330" s="11" t="n">
        <v>3.45</v>
      </c>
      <c r="F330" t="inlineStr">
        <is>
          <t>Dirk</t>
        </is>
      </c>
      <c r="G330" t="inlineStr">
        <is>
          <t>Succes</t>
        </is>
      </c>
      <c r="H330" s="1" t="n">
        <v>46063</v>
      </c>
    </row>
    <row r="331">
      <c r="A331" t="inlineStr">
        <is>
          <t>Queens</t>
        </is>
      </c>
      <c r="B331" t="n">
        <v>6541</v>
      </c>
      <c r="C331" t="inlineStr">
        <is>
          <t>https://www.dirk.nl/boodschappen/diepvries/diepvries-vis/queens%20pangasiusfilet%20pikant%20gekruid/87324</t>
        </is>
      </c>
      <c r="D331" t="inlineStr">
        <is>
          <t>QUEENS ASC PANGALICIOUS PIKANT GEKRUID</t>
        </is>
      </c>
      <c r="E331" s="11" t="n">
        <v>3.49</v>
      </c>
      <c r="F331" t="inlineStr">
        <is>
          <t>Dirk</t>
        </is>
      </c>
      <c r="G331" t="inlineStr">
        <is>
          <t>Succes</t>
        </is>
      </c>
      <c r="H331" s="1" t="n">
        <v>46063</v>
      </c>
    </row>
    <row r="332">
      <c r="A332" t="inlineStr">
        <is>
          <t>Queens</t>
        </is>
      </c>
      <c r="B332" t="n">
        <v>5961</v>
      </c>
      <c r="C332" t="inlineStr">
        <is>
          <t>https://www.dirk.nl/boodschappen/diepvries/diepvries-vis/queens%20alaska%20koolvisfilet/42054</t>
        </is>
      </c>
      <c r="D332" t="inlineStr">
        <is>
          <t>QUEENS MSC ALASKA KOOLVISFILET 375G</t>
        </is>
      </c>
      <c r="E332" s="11" t="n">
        <v>3.84</v>
      </c>
      <c r="F332" t="inlineStr">
        <is>
          <t>Dirk</t>
        </is>
      </c>
      <c r="G332" t="inlineStr">
        <is>
          <t>Succes</t>
        </is>
      </c>
      <c r="H332" s="1" t="n">
        <v>46063</v>
      </c>
    </row>
    <row r="333">
      <c r="A333" t="inlineStr">
        <is>
          <t>Queens</t>
        </is>
      </c>
      <c r="B333" t="n">
        <v>15594</v>
      </c>
      <c r="C333" t="inlineStr">
        <is>
          <t>https://www.dirk.nl/boodschappen/diepvries/diepvries-snacks/queens%20baguette%20met%20knoflookboter/118061</t>
        </is>
      </c>
      <c r="D333" t="inlineStr">
        <is>
          <t>KNOFLOOKBAGUETTE</t>
        </is>
      </c>
      <c r="E333" s="11" t="n">
        <v>0.79</v>
      </c>
      <c r="F333" t="inlineStr">
        <is>
          <t>Dirk</t>
        </is>
      </c>
      <c r="G333" t="inlineStr">
        <is>
          <t>Succes</t>
        </is>
      </c>
      <c r="H333" s="1" t="n">
        <v>46063</v>
      </c>
    </row>
    <row r="334">
      <c r="A334" t="inlineStr">
        <is>
          <t>Queens</t>
        </is>
      </c>
      <c r="B334" t="n">
        <v>27702</v>
      </c>
      <c r="C334" t="inlineStr">
        <is>
          <t>https://www.dirk.nl/boodschappen/diepvries/ijs/crushed%20ijs/116221</t>
        </is>
      </c>
      <c r="D334" t="inlineStr">
        <is>
          <t>528 CRUSHED ICE 1KG</t>
        </is>
      </c>
      <c r="E334" s="11" t="n">
        <v>1.49</v>
      </c>
      <c r="F334" t="inlineStr">
        <is>
          <t>Dirk</t>
        </is>
      </c>
      <c r="G334" t="inlineStr">
        <is>
          <t>Succes</t>
        </is>
      </c>
      <c r="H334" s="1" t="n">
        <v>46063</v>
      </c>
    </row>
    <row r="335">
      <c r="A335" t="inlineStr">
        <is>
          <t>Queens</t>
        </is>
      </c>
      <c r="B335" t="n">
        <v>5960</v>
      </c>
      <c r="C335" t="inlineStr">
        <is>
          <t>https://www.dekamarkt.nl/producten/diepvries/diepvries-vis/queens%20pangafilet/42053</t>
        </is>
      </c>
      <c r="D335" t="inlineStr">
        <is>
          <t>QUEENS ASC PANGAFILET 375G</t>
        </is>
      </c>
      <c r="E335" s="11" t="n">
        <v>3.89</v>
      </c>
      <c r="F335" t="inlineStr">
        <is>
          <t>DekaMarkt</t>
        </is>
      </c>
      <c r="G335" t="inlineStr">
        <is>
          <t>Succes</t>
        </is>
      </c>
      <c r="H335" s="1" t="n">
        <v>46063</v>
      </c>
    </row>
    <row r="336">
      <c r="A336" t="inlineStr">
        <is>
          <t>Queens</t>
        </is>
      </c>
      <c r="B336" t="n">
        <v>5962</v>
      </c>
      <c r="C336" t="inlineStr">
        <is>
          <t>https://www.dekamarkt.nl/producten/diepvries/diepvries-vis/queens%20wilde%20zalmfilets%20met%20huid/59292</t>
        </is>
      </c>
      <c r="D336" t="inlineStr">
        <is>
          <t>QUEENS MSC ZALMFILET MET HUID 375G</t>
        </is>
      </c>
      <c r="E336" s="11" t="n">
        <v>4.19</v>
      </c>
      <c r="F336" t="inlineStr">
        <is>
          <t>DekaMarkt</t>
        </is>
      </c>
      <c r="G336" t="inlineStr">
        <is>
          <t>Succes</t>
        </is>
      </c>
      <c r="H336" s="1" t="n">
        <v>46063</v>
      </c>
    </row>
    <row r="337">
      <c r="A337" t="inlineStr">
        <is>
          <t>Queens</t>
        </is>
      </c>
      <c r="B337" t="n">
        <v>6530</v>
      </c>
      <c r="C337" t="inlineStr">
        <is>
          <t>https://www.dekamarkt.nl/producten/diepvries/diepvries-vis/queens%20pangalicious%20knoflook%20kruiden/30297</t>
        </is>
      </c>
      <c r="D337" t="inlineStr">
        <is>
          <t>QUEENS ASC PANGALICIOUS KNOFLOOK &amp; KRUIDEN</t>
        </is>
      </c>
      <c r="E337" s="11" t="n">
        <v>3.55</v>
      </c>
      <c r="F337" t="inlineStr">
        <is>
          <t>DekaMarkt</t>
        </is>
      </c>
      <c r="G337" t="inlineStr">
        <is>
          <t>Succes</t>
        </is>
      </c>
      <c r="H337" s="1" t="n">
        <v>46063</v>
      </c>
    </row>
    <row r="338">
      <c r="A338" t="inlineStr">
        <is>
          <t>Queens</t>
        </is>
      </c>
      <c r="B338" t="n">
        <v>5961</v>
      </c>
      <c r="C338" t="inlineStr">
        <is>
          <t>https://www.dekamarkt.nl/producten/diepvries/diepvries-vis/queens%20alaska%20koolvisfilet/42054</t>
        </is>
      </c>
      <c r="D338" t="inlineStr">
        <is>
          <t>QUEENS MSC ALASKA KOOLVISFILET 375G</t>
        </is>
      </c>
      <c r="E338" s="11" t="n">
        <v>3.99</v>
      </c>
      <c r="F338" t="inlineStr">
        <is>
          <t>DekaMarkt</t>
        </is>
      </c>
      <c r="G338" t="inlineStr">
        <is>
          <t>Succes</t>
        </is>
      </c>
      <c r="H338" s="1" t="n">
        <v>46063</v>
      </c>
    </row>
    <row r="339">
      <c r="A339" t="inlineStr">
        <is>
          <t>Queens</t>
        </is>
      </c>
      <c r="B339" t="n">
        <v>6531</v>
      </c>
      <c r="C339" t="inlineStr">
        <is>
          <t>https://www.dekamarkt.nl/producten/diepvries/diepvries-vis/queens%20pangalicious%20citroen-peterselie/32212</t>
        </is>
      </c>
      <c r="D339" t="inlineStr">
        <is>
          <t>QUEENS ASC PANGALICIOUS CITROEN &amp; PETERSELIE</t>
        </is>
      </c>
      <c r="E339" s="11" t="n">
        <v>3.29</v>
      </c>
      <c r="F339" t="inlineStr">
        <is>
          <t>DekaMarkt</t>
        </is>
      </c>
      <c r="G339" t="inlineStr">
        <is>
          <t>Succes</t>
        </is>
      </c>
      <c r="H339" s="1" t="n">
        <v>46063</v>
      </c>
    </row>
    <row r="340">
      <c r="A340" t="inlineStr">
        <is>
          <t>Queens</t>
        </is>
      </c>
      <c r="B340" t="n">
        <v>6534</v>
      </c>
      <c r="C340" t="inlineStr">
        <is>
          <t>https://www.dekamarkt.nl/producten/diepvries/diepvries-vis/queens%20pangalicious%20extra%20krokant/35468</t>
        </is>
      </c>
      <c r="D340" t="inlineStr">
        <is>
          <t>QUEENS ASC PANGALICIOUS EXTRA KROKANT</t>
        </is>
      </c>
      <c r="E340" s="11" t="n">
        <v>3.55</v>
      </c>
      <c r="F340" t="inlineStr">
        <is>
          <t>DekaMarkt</t>
        </is>
      </c>
      <c r="G340" t="inlineStr">
        <is>
          <t>Succes</t>
        </is>
      </c>
      <c r="H340" s="1" t="n">
        <v>46063</v>
      </c>
    </row>
    <row r="341">
      <c r="A341" t="inlineStr">
        <is>
          <t>Queens</t>
        </is>
      </c>
      <c r="B341" t="n">
        <v>6541</v>
      </c>
      <c r="C341" t="inlineStr">
        <is>
          <t>https://www.dekamarkt.nl/producten/diepvries/diepvries-vis/queens%20pangasiusfilet%20pikant%20gekruid/87324</t>
        </is>
      </c>
      <c r="D341" t="inlineStr">
        <is>
          <t>QUEENS ASC PANGALICIOUS PIKANT GEKRUID</t>
        </is>
      </c>
      <c r="E341" s="11" t="n">
        <v>3.29</v>
      </c>
      <c r="F341" t="inlineStr">
        <is>
          <t>DekaMarkt</t>
        </is>
      </c>
      <c r="G341" t="inlineStr">
        <is>
          <t>Succes</t>
        </is>
      </c>
      <c r="H341" s="1" t="n">
        <v>46063</v>
      </c>
    </row>
    <row r="342">
      <c r="A342" t="inlineStr">
        <is>
          <t>Queens</t>
        </is>
      </c>
      <c r="B342" t="n">
        <v>27702</v>
      </c>
      <c r="C342" t="inlineStr">
        <is>
          <t>https://www.dekamarkt.nl/producten/diepvries/ijs/crushed%20ijs/116221</t>
        </is>
      </c>
      <c r="D342" t="inlineStr">
        <is>
          <t>528 CRUSHED ICE 1KG</t>
        </is>
      </c>
      <c r="E342" s="11" t="n">
        <v>1.25</v>
      </c>
      <c r="F342" t="inlineStr">
        <is>
          <t>DekaMarkt</t>
        </is>
      </c>
      <c r="G342" t="inlineStr">
        <is>
          <t>Succes</t>
        </is>
      </c>
      <c r="H342" s="1" t="n">
        <v>46063</v>
      </c>
    </row>
    <row r="343">
      <c r="A343" t="inlineStr">
        <is>
          <t>Queens</t>
        </is>
      </c>
      <c r="B343" t="n">
        <v>5960</v>
      </c>
      <c r="C343" t="inlineStr">
        <is>
          <t>https://www.vomar.nl/producten/diepvries/diepvries-vis-schaaldieren/queens-pangafilets-375gr/134358</t>
        </is>
      </c>
      <c r="D343" t="inlineStr">
        <is>
          <t>QUEENS ASC PANGAFILET 375G</t>
        </is>
      </c>
      <c r="E343" s="11" t="n">
        <v>3.65</v>
      </c>
      <c r="F343" t="inlineStr">
        <is>
          <t>Vomar</t>
        </is>
      </c>
      <c r="G343" t="inlineStr">
        <is>
          <t>Succes (HTML price)</t>
        </is>
      </c>
      <c r="H343" s="1" t="n">
        <v>46063</v>
      </c>
    </row>
    <row r="344">
      <c r="A344" t="inlineStr">
        <is>
          <t>Queens</t>
        </is>
      </c>
      <c r="B344" t="n">
        <v>6530</v>
      </c>
      <c r="C344" t="inlineStr">
        <is>
          <t>https://www.vomar.nl/producten/diepvries/diepvries-vis-schaaldieren/queens-panga-knof-kruid-250gr/125556</t>
        </is>
      </c>
      <c r="D344" t="inlineStr">
        <is>
          <t>QUEENS ASC PANGALICIOUS KNOFLOOK &amp; KRUIDEN</t>
        </is>
      </c>
      <c r="E344" s="11" t="n">
        <v>3.19</v>
      </c>
      <c r="F344" t="inlineStr">
        <is>
          <t>Vomar</t>
        </is>
      </c>
      <c r="G344" t="inlineStr">
        <is>
          <t>Succes (HTML price)</t>
        </is>
      </c>
      <c r="H344" s="1" t="n">
        <v>46063</v>
      </c>
    </row>
    <row r="345">
      <c r="A345" t="inlineStr">
        <is>
          <t>Queens</t>
        </is>
      </c>
      <c r="B345" t="n">
        <v>5961</v>
      </c>
      <c r="C345" t="inlineStr">
        <is>
          <t>https://www.vomar.nl/producten/diepvries/diepvries-vis-schaaldieren/queens-koolvis-375gr/137392</t>
        </is>
      </c>
      <c r="D345" t="inlineStr">
        <is>
          <t>QUEENS MSC ALASKA KOOLVISFILET 375G</t>
        </is>
      </c>
      <c r="E345" s="11" t="n">
        <v>3.79</v>
      </c>
      <c r="F345" t="inlineStr">
        <is>
          <t>Vomar</t>
        </is>
      </c>
      <c r="G345" t="inlineStr">
        <is>
          <t>Succes (HTML price)</t>
        </is>
      </c>
      <c r="H345" s="1" t="n">
        <v>46063</v>
      </c>
    </row>
    <row r="346">
      <c r="A346" t="inlineStr">
        <is>
          <t>Queens</t>
        </is>
      </c>
      <c r="B346" t="n">
        <v>5962</v>
      </c>
      <c r="C346" t="inlineStr">
        <is>
          <t>https://www.vomar.nl/producten/diepvries/diepvries-vis-schaaldieren/queens-wilde-zalmfilet/154077</t>
        </is>
      </c>
      <c r="D346" t="inlineStr">
        <is>
          <t>QUEENS MSC ZALMFILET MET HUID 375G</t>
        </is>
      </c>
      <c r="E346" s="11" t="n">
        <v>3.79</v>
      </c>
      <c r="F346" t="inlineStr">
        <is>
          <t>Vomar</t>
        </is>
      </c>
      <c r="G346" t="inlineStr">
        <is>
          <t>Succes (HTML price)</t>
        </is>
      </c>
      <c r="H346" s="1" t="n">
        <v>46063</v>
      </c>
    </row>
    <row r="347">
      <c r="A347" t="inlineStr">
        <is>
          <t>Queens</t>
        </is>
      </c>
      <c r="B347" t="n">
        <v>6534</v>
      </c>
      <c r="C347" t="inlineStr">
        <is>
          <t>https://www.vomar.nl/producten/diepvries/diepvries-vis-schaaldieren/queens-panga-extra-krokant/148518</t>
        </is>
      </c>
      <c r="D347" t="inlineStr">
        <is>
          <t>QUEENS ASC PANGALICIOUS EXTRA KROKANT</t>
        </is>
      </c>
      <c r="E347" s="11" t="n">
        <v>3.45</v>
      </c>
      <c r="F347" t="inlineStr">
        <is>
          <t>Vomar</t>
        </is>
      </c>
      <c r="G347" t="inlineStr">
        <is>
          <t>Succes (HTML price)</t>
        </is>
      </c>
      <c r="H347" s="1" t="n">
        <v>46063</v>
      </c>
    </row>
    <row r="348">
      <c r="A348" t="inlineStr">
        <is>
          <t>Queens</t>
        </is>
      </c>
      <c r="B348" t="n">
        <v>5960</v>
      </c>
      <c r="C348" t="inlineStr">
        <is>
          <t>https://www.hoogvliet.com/product/queens-pangafilets2</t>
        </is>
      </c>
      <c r="D348" t="inlineStr">
        <is>
          <t>QUEENS ASC PANGAFILET 375G</t>
        </is>
      </c>
      <c r="E348" s="11" t="n">
        <v>3.65</v>
      </c>
      <c r="F348" t="inlineStr">
        <is>
          <t>Hoogvliet</t>
        </is>
      </c>
      <c r="G348" t="inlineStr">
        <is>
          <t>Succes (Visueel HTML)</t>
        </is>
      </c>
      <c r="H348" s="1" t="n">
        <v>46063</v>
      </c>
    </row>
    <row r="349">
      <c r="A349" t="inlineStr">
        <is>
          <t>Queens</t>
        </is>
      </c>
      <c r="B349" t="n">
        <v>5962</v>
      </c>
      <c r="C349" t="inlineStr">
        <is>
          <t>https://www.hoogvliet.com/product/queens-wilde-zalmfilet-met-huid</t>
        </is>
      </c>
      <c r="D349" t="inlineStr">
        <is>
          <t>QUEENS MSC ZALMFILET MET HUID 375G</t>
        </is>
      </c>
      <c r="E349" s="11" t="n">
        <v>3.85</v>
      </c>
      <c r="F349" t="inlineStr">
        <is>
          <t>Hoogvliet</t>
        </is>
      </c>
      <c r="G349" t="inlineStr">
        <is>
          <t>Succes (Visueel HTML)</t>
        </is>
      </c>
      <c r="H349" s="1" t="n">
        <v>46063</v>
      </c>
    </row>
    <row r="350">
      <c r="A350" t="inlineStr">
        <is>
          <t>Queens</t>
        </is>
      </c>
      <c r="B350" t="n">
        <v>6530</v>
      </c>
      <c r="C350" t="inlineStr">
        <is>
          <t>https://www.hoogvliet.com/product/queens-pangalicious-knoflook-kruiden1</t>
        </is>
      </c>
      <c r="D350" t="inlineStr">
        <is>
          <t>QUEENS ASC PANGALICIOUS KNOFLOOK &amp; KRUIDEN</t>
        </is>
      </c>
      <c r="E350" s="11" t="n">
        <v>3.19</v>
      </c>
      <c r="F350" t="inlineStr">
        <is>
          <t>Hoogvliet</t>
        </is>
      </c>
      <c r="G350" t="inlineStr">
        <is>
          <t>Succes (Visueel HTML)</t>
        </is>
      </c>
      <c r="H350" s="1" t="n">
        <v>46063</v>
      </c>
    </row>
    <row r="351">
      <c r="A351" t="inlineStr">
        <is>
          <t>Queens</t>
        </is>
      </c>
      <c r="B351" t="n">
        <v>6534</v>
      </c>
      <c r="C351" t="inlineStr">
        <is>
          <t>https://www.hoogvliet.com/product/queens-pangalicious-ex-krokant</t>
        </is>
      </c>
      <c r="D351" t="inlineStr">
        <is>
          <t>QUEENS ASC PANGALICIOUS EXTRA KROKANT</t>
        </is>
      </c>
      <c r="E351" s="11" t="n">
        <v>3.45</v>
      </c>
      <c r="F351" t="inlineStr">
        <is>
          <t>Hoogvliet</t>
        </is>
      </c>
      <c r="G351" t="inlineStr">
        <is>
          <t>Succes (Visueel HTML)</t>
        </is>
      </c>
      <c r="H351" s="1" t="n">
        <v>46063</v>
      </c>
    </row>
    <row r="352">
      <c r="A352" t="inlineStr">
        <is>
          <t>Queens</t>
        </is>
      </c>
      <c r="B352" t="n">
        <v>6531</v>
      </c>
      <c r="C352" t="inlineStr">
        <is>
          <t>https://www.hoogvliet.com/product/queens-pangalicious-citroen-peterselie1</t>
        </is>
      </c>
      <c r="D352" t="inlineStr">
        <is>
          <t>QUEENS ASC PANGALICIOUS CITROEN &amp; PETERSELIE</t>
        </is>
      </c>
      <c r="E352" s="11" t="n">
        <v>3.66</v>
      </c>
      <c r="F352" t="inlineStr">
        <is>
          <t>Hoogvliet</t>
        </is>
      </c>
      <c r="G352" t="inlineStr">
        <is>
          <t>Succes (Visueel HTML)</t>
        </is>
      </c>
      <c r="H352" s="1" t="n">
        <v>46063</v>
      </c>
    </row>
    <row r="353">
      <c r="A353" t="inlineStr">
        <is>
          <t>Queens</t>
        </is>
      </c>
      <c r="B353" t="n">
        <v>27702</v>
      </c>
      <c r="C353" t="inlineStr">
        <is>
          <t>https://www.hoogvliet.com/product/the-ice-co-scherfijs</t>
        </is>
      </c>
      <c r="D353" t="inlineStr">
        <is>
          <t>528 CRUSHED ICE 1KG</t>
        </is>
      </c>
      <c r="E353" s="11" t="n">
        <v>1.49</v>
      </c>
      <c r="F353" t="inlineStr">
        <is>
          <t>Hoogvliet</t>
        </is>
      </c>
      <c r="G353" t="inlineStr">
        <is>
          <t>Succes (Visueel HTML)</t>
        </is>
      </c>
      <c r="H353" s="1" t="n">
        <v>46063</v>
      </c>
    </row>
    <row r="354">
      <c r="A354" t="inlineStr">
        <is>
          <t>Queens</t>
        </is>
      </c>
      <c r="B354" t="n">
        <v>6530</v>
      </c>
      <c r="C354" t="inlineStr">
        <is>
          <t>https://webwinkel.poiesz-supermarkten.nl/boodschappen/producten/307666</t>
        </is>
      </c>
      <c r="D354" t="inlineStr">
        <is>
          <t>QUEENS ASC PANGALICIOUS KNOFLOOK &amp; KRUIDEN</t>
        </is>
      </c>
      <c r="E354" s="11" t="n">
        <v>3.59</v>
      </c>
      <c r="F354" t="inlineStr">
        <is>
          <t>Poiesz</t>
        </is>
      </c>
      <c r="G354" t="inlineStr">
        <is>
          <t>Succes (Visual)</t>
        </is>
      </c>
      <c r="H354" s="1" t="n">
        <v>46063</v>
      </c>
    </row>
    <row r="355">
      <c r="A355" t="inlineStr">
        <is>
          <t>Queens</t>
        </is>
      </c>
      <c r="B355" t="n">
        <v>6531</v>
      </c>
      <c r="C355" t="inlineStr">
        <is>
          <t>https://webwinkel.poiesz-supermarkten.nl/boodschappen/producten/307667</t>
        </is>
      </c>
      <c r="D355" t="inlineStr">
        <is>
          <t>QUEENS ASC PANGALICIOUS CITROEN &amp; PETERSELIE</t>
        </is>
      </c>
      <c r="E355" s="11" t="n">
        <v>3.59</v>
      </c>
      <c r="F355" t="inlineStr">
        <is>
          <t>Poiesz</t>
        </is>
      </c>
      <c r="G355" t="inlineStr">
        <is>
          <t>Succes (Visual)</t>
        </is>
      </c>
      <c r="H355" s="1" t="n">
        <v>46063</v>
      </c>
    </row>
    <row r="356">
      <c r="A356" t="inlineStr">
        <is>
          <t>Queens</t>
        </is>
      </c>
      <c r="B356" t="n">
        <v>6534</v>
      </c>
      <c r="C356" t="inlineStr">
        <is>
          <t>https://webwinkel.poiesz-supermarkten.nl/boodschappen/producten/307674</t>
        </is>
      </c>
      <c r="D356" t="inlineStr">
        <is>
          <t>QUEENS ASC PANGALICIOUS EXTRA KROKANT</t>
        </is>
      </c>
      <c r="E356" s="11" t="n">
        <v>3.59</v>
      </c>
      <c r="F356" t="inlineStr">
        <is>
          <t>Poiesz</t>
        </is>
      </c>
      <c r="G356" t="inlineStr">
        <is>
          <t>Succes (Visual)</t>
        </is>
      </c>
      <c r="H356" s="1" t="n">
        <v>46063</v>
      </c>
    </row>
    <row r="357">
      <c r="A357" t="inlineStr">
        <is>
          <t>Queens</t>
        </is>
      </c>
      <c r="B357" t="n">
        <v>7000</v>
      </c>
      <c r="C357" t="inlineStr">
        <is>
          <t>https://webwinkel.poiesz-supermarkten.nl/boodschappen/producten/307713</t>
        </is>
      </c>
      <c r="D357" t="inlineStr">
        <is>
          <t>QUEENS ASC PANGALICIOUS VISKROKANTJES NATUREL</t>
        </is>
      </c>
      <c r="E357" s="11" t="n">
        <v>3.59</v>
      </c>
      <c r="F357" t="inlineStr">
        <is>
          <t>Poiesz</t>
        </is>
      </c>
      <c r="G357" t="inlineStr">
        <is>
          <t>Succes (Visual)</t>
        </is>
      </c>
      <c r="H357" s="1" t="n">
        <v>46063</v>
      </c>
    </row>
    <row r="358">
      <c r="A358" t="inlineStr">
        <is>
          <t>Queens</t>
        </is>
      </c>
      <c r="B358" t="n">
        <v>27700</v>
      </c>
      <c r="C358" t="inlineStr">
        <is>
          <t>https://webwinkel.poiesz-supermarkten.nl/boodschappen/producten/309633</t>
        </is>
      </c>
      <c r="D358" t="inlineStr">
        <is>
          <t>528 ICE CUBES 1KG</t>
        </is>
      </c>
      <c r="E358" s="11" t="n">
        <v>0.9</v>
      </c>
      <c r="F358" t="inlineStr">
        <is>
          <t>Poiesz</t>
        </is>
      </c>
      <c r="G358" t="inlineStr">
        <is>
          <t>Succes (Visual)</t>
        </is>
      </c>
      <c r="H358" s="1" t="n">
        <v>46063</v>
      </c>
    </row>
    <row r="359">
      <c r="A359" t="inlineStr">
        <is>
          <t>Queens</t>
        </is>
      </c>
      <c r="B359" t="n">
        <v>27207</v>
      </c>
      <c r="C359" t="inlineStr">
        <is>
          <t>https://webwinkel.poiesz-supermarkten.nl/boodschappen/producten/307850</t>
        </is>
      </c>
      <c r="D359" t="inlineStr">
        <is>
          <t>ORIEN BITES CHICKEN GYOZA</t>
        </is>
      </c>
      <c r="E359" s="11" t="n">
        <v>3.99</v>
      </c>
      <c r="F359" t="inlineStr">
        <is>
          <t>Poiesz</t>
        </is>
      </c>
      <c r="G359" t="inlineStr">
        <is>
          <t>Succes (Visual)</t>
        </is>
      </c>
      <c r="H359" s="1" t="n">
        <v>46063</v>
      </c>
    </row>
    <row r="360">
      <c r="A360" t="inlineStr">
        <is>
          <t>Queens</t>
        </is>
      </c>
      <c r="B360" t="n">
        <v>27200</v>
      </c>
      <c r="C360" t="inlineStr">
        <is>
          <t>https://webwinkel.poiesz-supermarkten.nl/boodschappen/producten/307851</t>
        </is>
      </c>
      <c r="D360" t="inlineStr">
        <is>
          <t>ORIEN BITES VEG GYOZA</t>
        </is>
      </c>
      <c r="E360" s="11" t="n">
        <v>3.99</v>
      </c>
      <c r="F360" t="inlineStr">
        <is>
          <t>Poiesz</t>
        </is>
      </c>
      <c r="G360" t="inlineStr">
        <is>
          <t>Succes (Visual)</t>
        </is>
      </c>
      <c r="H360" s="1" t="n">
        <v>46063</v>
      </c>
    </row>
    <row r="361">
      <c r="A361" t="inlineStr">
        <is>
          <t>Queens</t>
        </is>
      </c>
      <c r="B361" t="n">
        <v>6530</v>
      </c>
      <c r="C361" t="inlineStr">
        <is>
          <t>https://www.spar.nl/queens-pangafilet-knoflook-kruiden-1998285/</t>
        </is>
      </c>
      <c r="D361" t="inlineStr">
        <is>
          <t>QUEENS ASC PANGALICIOUS KNOFLOOK &amp; KRUIDEN</t>
        </is>
      </c>
      <c r="E361" s="11" t="n">
        <v>4.29</v>
      </c>
      <c r="F361" t="inlineStr">
        <is>
          <t>Spar</t>
        </is>
      </c>
      <c r="G361" t="inlineStr">
        <is>
          <t>Succes (Schema.org)</t>
        </is>
      </c>
      <c r="H361" s="1" t="n">
        <v>46063</v>
      </c>
    </row>
    <row r="362">
      <c r="A362" t="inlineStr">
        <is>
          <t>Queens</t>
        </is>
      </c>
      <c r="B362" t="n">
        <v>6531</v>
      </c>
      <c r="C362" t="inlineStr">
        <is>
          <t>https://www.spar.nl/queens-pangasius-filet-citroen-peterselie-2730456/</t>
        </is>
      </c>
      <c r="D362" t="inlineStr">
        <is>
          <t>QUEENS ASC PANGALICIOUS CITROEN &amp; PETERSELIE</t>
        </is>
      </c>
      <c r="E362" s="11" t="n">
        <v>3.99</v>
      </c>
      <c r="F362" t="inlineStr">
        <is>
          <t>Spar</t>
        </is>
      </c>
      <c r="G362" t="inlineStr">
        <is>
          <t>Succes (Schema.org)</t>
        </is>
      </c>
      <c r="H362" s="1" t="n">
        <v>46063</v>
      </c>
    </row>
    <row r="363">
      <c r="A363" t="inlineStr">
        <is>
          <t>Queens</t>
        </is>
      </c>
      <c r="B363" t="n">
        <v>6534</v>
      </c>
      <c r="C363" t="inlineStr">
        <is>
          <t>https://www.spar.nl/queens-pangalicious-9158971/</t>
        </is>
      </c>
      <c r="D363" t="inlineStr">
        <is>
          <t>QUEENS ASC PANGALICIOUS EXTRA KROKANT</t>
        </is>
      </c>
      <c r="E363" s="11" t="n">
        <v>3.99</v>
      </c>
      <c r="F363" t="inlineStr">
        <is>
          <t>Spar</t>
        </is>
      </c>
      <c r="G363" t="inlineStr">
        <is>
          <t>Succes (Schema.org)</t>
        </is>
      </c>
      <c r="H363" s="1" t="n">
        <v>46063</v>
      </c>
    </row>
    <row r="364">
      <c r="A364" t="inlineStr">
        <is>
          <t>Concurrent</t>
        </is>
      </c>
      <c r="C364" t="inlineStr">
        <is>
          <t>https://www.dekamarkt.nl/producten/diepvries/diepvries-vis/vis%20marine%20koolvisfilet%204%20stuks/49562</t>
        </is>
      </c>
      <c r="D364" t="inlineStr">
        <is>
          <t>Vis Marine Koolvis 400g</t>
        </is>
      </c>
      <c r="E364" s="11" t="n">
        <v>2.65</v>
      </c>
      <c r="F364" t="inlineStr">
        <is>
          <t>DekaMarkt</t>
        </is>
      </c>
      <c r="G364" t="inlineStr">
        <is>
          <t>Succes</t>
        </is>
      </c>
      <c r="H364" s="1" t="n">
        <v>46063</v>
      </c>
    </row>
    <row r="365">
      <c r="A365" t="inlineStr">
        <is>
          <t>Concurrent</t>
        </is>
      </c>
      <c r="C365" t="inlineStr">
        <is>
          <t>https://www.dekamarkt.nl/producten/diepvries/diepvries-vis/vis%20marine%20kabeljauwfilet%204%20stuks/49672</t>
        </is>
      </c>
      <c r="D365" t="inlineStr">
        <is>
          <t>Vis Marine Kabeljauw 400g</t>
        </is>
      </c>
      <c r="E365" s="11" t="n">
        <v>5.89</v>
      </c>
      <c r="F365" t="inlineStr">
        <is>
          <t>DekaMarkt</t>
        </is>
      </c>
      <c r="G365" t="inlineStr">
        <is>
          <t>Succes</t>
        </is>
      </c>
      <c r="H365" s="1" t="n">
        <v>46063</v>
      </c>
    </row>
    <row r="366">
      <c r="A366" t="inlineStr">
        <is>
          <t>Concurrent</t>
        </is>
      </c>
      <c r="C366" t="inlineStr">
        <is>
          <t>https://www.dekamarkt.nl/producten/diepvries/diepvries-vis/vis%20marine%20pangasiusfilet/82503</t>
        </is>
      </c>
      <c r="D366" t="inlineStr">
        <is>
          <t>Vis Marine Pangasiusfilet 540g</t>
        </is>
      </c>
      <c r="E366" s="11" t="n">
        <v>3.59</v>
      </c>
      <c r="F366" t="inlineStr">
        <is>
          <t>DekaMarkt</t>
        </is>
      </c>
      <c r="G366" t="inlineStr">
        <is>
          <t>Succes</t>
        </is>
      </c>
      <c r="H366" s="1" t="n">
        <v>46063</v>
      </c>
    </row>
    <row r="367">
      <c r="A367" t="inlineStr">
        <is>
          <t>Concurrent</t>
        </is>
      </c>
      <c r="C367" t="inlineStr">
        <is>
          <t>https://www.dekamarkt.nl/producten/diepvries/diepvries-vis/vis%20marine%20wilde%20zalm/96927</t>
        </is>
      </c>
      <c r="D367" t="inlineStr">
        <is>
          <t>Vis Marine Wilde zalm 540g</t>
        </is>
      </c>
      <c r="E367" s="11" t="n">
        <v>6.26</v>
      </c>
      <c r="F367" t="inlineStr">
        <is>
          <t>DekaMarkt</t>
        </is>
      </c>
      <c r="G367" t="inlineStr">
        <is>
          <t>Succes</t>
        </is>
      </c>
      <c r="H367" s="1" t="n">
        <v>46063</v>
      </c>
    </row>
    <row r="368">
      <c r="A368" t="inlineStr">
        <is>
          <t>Concurrent</t>
        </is>
      </c>
      <c r="C368" t="inlineStr">
        <is>
          <t>https://www.plus.nl/product/vis-marine-koolvisfilets-doos-400-g-834796</t>
        </is>
      </c>
      <c r="D368" t="inlineStr">
        <is>
          <t>Vis Marine Koolvis 400g</t>
        </is>
      </c>
      <c r="E368" s="11" t="n"/>
      <c r="F368" t="inlineStr">
        <is>
          <t>Plus</t>
        </is>
      </c>
      <c r="G368" t="inlineStr">
        <is>
          <t>Niet beschikbaar</t>
        </is>
      </c>
      <c r="H368" s="1" t="n">
        <v>46063</v>
      </c>
    </row>
    <row r="369">
      <c r="A369" t="inlineStr">
        <is>
          <t>Concurrent</t>
        </is>
      </c>
      <c r="C369" t="inlineStr">
        <is>
          <t>https://www.spar.nl/vis-marine-kabeljauwfilets-4-stuks-9228133/</t>
        </is>
      </c>
      <c r="D369" t="inlineStr">
        <is>
          <t>Vis Marine Kabeljauw 400g</t>
        </is>
      </c>
      <c r="E369" s="11" t="n">
        <v>6.59</v>
      </c>
      <c r="F369" t="inlineStr">
        <is>
          <t>Spar</t>
        </is>
      </c>
      <c r="G369" t="inlineStr">
        <is>
          <t>Succes (Schema.org)</t>
        </is>
      </c>
      <c r="H369" s="1" t="n">
        <v>46063</v>
      </c>
    </row>
    <row r="370">
      <c r="A370" t="inlineStr">
        <is>
          <t>Concurrent</t>
        </is>
      </c>
      <c r="C370" t="inlineStr">
        <is>
          <t>https://www.spar.nl/vis-marine-pangasius-filets-9188805/</t>
        </is>
      </c>
      <c r="D370" t="inlineStr">
        <is>
          <t>Vis Marine Pangasiusfilet 540g</t>
        </is>
      </c>
      <c r="E370" s="11" t="n">
        <v>4.09</v>
      </c>
      <c r="F370" t="inlineStr">
        <is>
          <t>Spar</t>
        </is>
      </c>
      <c r="G370" t="inlineStr">
        <is>
          <t>Succes (Schema.org)</t>
        </is>
      </c>
      <c r="H370" s="1" t="n">
        <v>46063</v>
      </c>
    </row>
    <row r="371">
      <c r="A371" t="inlineStr">
        <is>
          <t>Concurrent</t>
        </is>
      </c>
      <c r="C371" t="inlineStr">
        <is>
          <t>https://www.spar.nl/vis-marine-wilde-zalmfilet-9194254/</t>
        </is>
      </c>
      <c r="D371" t="inlineStr">
        <is>
          <t>Vis Marine Wilde zalm 540g</t>
        </is>
      </c>
      <c r="E371" s="11" t="n">
        <v>6.99</v>
      </c>
      <c r="F371" t="inlineStr">
        <is>
          <t>Spar</t>
        </is>
      </c>
      <c r="G371" t="inlineStr">
        <is>
          <t>Succes (Schema.org)</t>
        </is>
      </c>
      <c r="H371" s="1" t="n">
        <v>46063</v>
      </c>
    </row>
    <row r="372">
      <c r="A372" t="inlineStr">
        <is>
          <t>Concurrent</t>
        </is>
      </c>
      <c r="C372" t="inlineStr">
        <is>
          <t>https://webwinkel.poiesz-supermarkten.nl/boodschappen/producten/307411</t>
        </is>
      </c>
      <c r="D372" t="inlineStr">
        <is>
          <t>Vis Marine Koolvis 400g</t>
        </is>
      </c>
      <c r="E372" s="11" t="n">
        <v>2.91</v>
      </c>
      <c r="F372" t="inlineStr">
        <is>
          <t>Poiesz</t>
        </is>
      </c>
      <c r="G372" t="inlineStr">
        <is>
          <t>Succes (Visual)</t>
        </is>
      </c>
      <c r="H372" s="1" t="n">
        <v>46063</v>
      </c>
    </row>
    <row r="373">
      <c r="A373" t="inlineStr">
        <is>
          <t>Concurrent</t>
        </is>
      </c>
      <c r="C373" t="inlineStr">
        <is>
          <t>https://webwinkel.poiesz-supermarkten.nl/boodschappen/producten/307026</t>
        </is>
      </c>
      <c r="D373" t="inlineStr">
        <is>
          <t>Vis Marine Pangasiusfilet 540g</t>
        </is>
      </c>
      <c r="E373" s="11" t="n">
        <v>4.86</v>
      </c>
      <c r="F373" t="inlineStr">
        <is>
          <t>Poiesz</t>
        </is>
      </c>
      <c r="G373" t="inlineStr">
        <is>
          <t>Succes (Visual)</t>
        </is>
      </c>
      <c r="H373" s="1" t="n">
        <v>46063</v>
      </c>
    </row>
    <row r="374">
      <c r="A374" t="inlineStr">
        <is>
          <t>Concurrent</t>
        </is>
      </c>
      <c r="C374" t="inlineStr">
        <is>
          <t>https://webwinkel.poiesz-supermarkten.nl/boodschappen/producten/307023</t>
        </is>
      </c>
      <c r="D374" t="inlineStr">
        <is>
          <t>Vis Marine Wilde zalm 540g</t>
        </is>
      </c>
      <c r="E374" s="11" t="n">
        <v>7.24</v>
      </c>
      <c r="F374" t="inlineStr">
        <is>
          <t>Poiesz</t>
        </is>
      </c>
      <c r="G374" t="inlineStr">
        <is>
          <t>Succes (Visual)</t>
        </is>
      </c>
      <c r="H374" s="1" t="n">
        <v>46063</v>
      </c>
    </row>
    <row r="375">
      <c r="A375" t="inlineStr">
        <is>
          <t>Concurrent</t>
        </is>
      </c>
      <c r="C375" t="inlineStr">
        <is>
          <t>https://www.hoogvliet.com/product/vis-marine-koolvisfilets</t>
        </is>
      </c>
      <c r="D375" t="inlineStr">
        <is>
          <t>Vis Marine Koolvis 400g</t>
        </is>
      </c>
      <c r="E375" s="11" t="n">
        <v>2.65</v>
      </c>
      <c r="F375" t="inlineStr">
        <is>
          <t>Hoogvliet</t>
        </is>
      </c>
      <c r="G375" t="inlineStr">
        <is>
          <t>Succes (Visueel HTML)</t>
        </is>
      </c>
      <c r="H375" s="1" t="n">
        <v>46063</v>
      </c>
    </row>
    <row r="376">
      <c r="A376" t="inlineStr">
        <is>
          <t>Concurrent</t>
        </is>
      </c>
      <c r="C376" t="inlineStr">
        <is>
          <t>https://www.hoogvliet.com/product/vis-marine-kabeljauwfilets</t>
        </is>
      </c>
      <c r="D376" t="inlineStr">
        <is>
          <t>Vis Marine Kabeljauw 400g</t>
        </is>
      </c>
      <c r="E376" s="11" t="n">
        <v>5.99</v>
      </c>
      <c r="F376" t="inlineStr">
        <is>
          <t>Hoogvliet</t>
        </is>
      </c>
      <c r="G376" t="inlineStr">
        <is>
          <t>Succes (Visueel HTML)</t>
        </is>
      </c>
      <c r="H376" s="1" t="n">
        <v>46063</v>
      </c>
    </row>
    <row r="377">
      <c r="A377" t="inlineStr">
        <is>
          <t>Concurrent</t>
        </is>
      </c>
      <c r="C377" t="inlineStr">
        <is>
          <t>https://www.hoogvliet.com/product/vis-marine-wilde-zalm</t>
        </is>
      </c>
      <c r="D377" t="inlineStr">
        <is>
          <t>Vis Marine Wilde zalm 540g</t>
        </is>
      </c>
      <c r="E377" s="11" t="n">
        <v>6.35</v>
      </c>
      <c r="F377" t="inlineStr">
        <is>
          <t>Hoogvliet</t>
        </is>
      </c>
      <c r="G377" t="inlineStr">
        <is>
          <t>Succes (Visueel HTML)</t>
        </is>
      </c>
      <c r="H377" s="1" t="n">
        <v>46063</v>
      </c>
    </row>
    <row r="378">
      <c r="A378" t="inlineStr">
        <is>
          <t>Concurrent</t>
        </is>
      </c>
      <c r="C378" t="inlineStr">
        <is>
          <t>https://www.vomar.nl/producten/diepvries/diepvries-vis-schaaldieren/vismarine-koolvisfilet-4stmsc/811408</t>
        </is>
      </c>
      <c r="D378" t="inlineStr">
        <is>
          <t>Vis Marine Koolvis 400g</t>
        </is>
      </c>
      <c r="E378" s="11" t="n">
        <v>2.65</v>
      </c>
      <c r="F378" t="inlineStr">
        <is>
          <t>Vomar</t>
        </is>
      </c>
      <c r="G378" t="inlineStr">
        <is>
          <t>Succes (HTML price)</t>
        </is>
      </c>
      <c r="H378" s="1" t="n">
        <v>46063</v>
      </c>
    </row>
    <row r="379">
      <c r="A379" t="inlineStr">
        <is>
          <t>Concurrent</t>
        </is>
      </c>
      <c r="C379" t="inlineStr">
        <is>
          <t>https://www.vomar.nl/producten/diepvries/diepvries-vis-schaaldieren/vismarine-pangasiusfilet-540gr/110960</t>
        </is>
      </c>
      <c r="D379" t="inlineStr">
        <is>
          <t>Vis Marine Pangasiusfilet 540g</t>
        </is>
      </c>
      <c r="E379" s="11" t="n">
        <v>3.19</v>
      </c>
      <c r="F379" t="inlineStr">
        <is>
          <t>Vomar</t>
        </is>
      </c>
      <c r="G379" t="inlineStr">
        <is>
          <t>Succes (HTML price)</t>
        </is>
      </c>
      <c r="H379" s="1" t="n">
        <v>46063</v>
      </c>
    </row>
    <row r="380">
      <c r="A380" t="inlineStr">
        <is>
          <t>Concurrent</t>
        </is>
      </c>
      <c r="C380" t="inlineStr">
        <is>
          <t>https://www.dirk.nl/boodschappen/diepvries/diepvries-vis/vis%20marine%20koolvisfilet%204%20stuks/49562</t>
        </is>
      </c>
      <c r="D380" t="inlineStr">
        <is>
          <t>Vis Marine Koolvis 400g</t>
        </is>
      </c>
      <c r="E380" s="11" t="n">
        <v>2.65</v>
      </c>
      <c r="F380" t="inlineStr">
        <is>
          <t>Dirk</t>
        </is>
      </c>
      <c r="G380" t="inlineStr">
        <is>
          <t>Succes</t>
        </is>
      </c>
      <c r="H380" s="1" t="n">
        <v>46063</v>
      </c>
    </row>
    <row r="381">
      <c r="A381" t="inlineStr">
        <is>
          <t>Concurrent</t>
        </is>
      </c>
      <c r="C381" t="inlineStr">
        <is>
          <t>https://www.dirk.nl/boodschappen/diepvries/diepvries-vis/vis%20marine%20pangasiusfilet/82503</t>
        </is>
      </c>
      <c r="D381" t="inlineStr">
        <is>
          <t>Vis Marine Pangasiusfilet 540g</t>
        </is>
      </c>
      <c r="E381" s="11" t="n">
        <v>3.23</v>
      </c>
      <c r="F381" t="inlineStr">
        <is>
          <t>Dirk</t>
        </is>
      </c>
      <c r="G381" t="inlineStr">
        <is>
          <t>Succes</t>
        </is>
      </c>
      <c r="H381" s="1" t="n">
        <v>46063</v>
      </c>
    </row>
    <row r="382">
      <c r="A382" t="inlineStr">
        <is>
          <t>Concurrent</t>
        </is>
      </c>
      <c r="C382" t="inlineStr">
        <is>
          <t>https://www.dirk.nl/boodschappen/diepvries/diepvries-vis/vis%20marine%20wilde%20zalm/96927</t>
        </is>
      </c>
      <c r="D382" t="inlineStr">
        <is>
          <t>Vis Marine Wilde zalm 540g</t>
        </is>
      </c>
      <c r="E382" s="11" t="n">
        <v>6.35</v>
      </c>
      <c r="F382" t="inlineStr">
        <is>
          <t>Dirk</t>
        </is>
      </c>
      <c r="G382" t="inlineStr">
        <is>
          <t>Succes</t>
        </is>
      </c>
      <c r="H382" s="1" t="n">
        <v>46063</v>
      </c>
    </row>
    <row r="383">
      <c r="A383" t="inlineStr">
        <is>
          <t>Concurrent</t>
        </is>
      </c>
      <c r="C383" t="inlineStr">
        <is>
          <t>https://www.jumbo.com/producten/jumbo-koolvis-filet-400-g-713748DS</t>
        </is>
      </c>
      <c r="D383" t="inlineStr">
        <is>
          <t>Jumbo Koolvis Filet 400g</t>
        </is>
      </c>
      <c r="E383" s="11" t="n">
        <v>2.69</v>
      </c>
      <c r="F383" t="inlineStr">
        <is>
          <t>Jumbo</t>
        </is>
      </c>
      <c r="G383" t="inlineStr">
        <is>
          <t>Succes (JSON-LD)</t>
        </is>
      </c>
      <c r="H383" s="1" t="n">
        <v>46063</v>
      </c>
    </row>
    <row r="384">
      <c r="A384" t="inlineStr">
        <is>
          <t>Concurrent</t>
        </is>
      </c>
      <c r="C384" t="inlineStr">
        <is>
          <t>https://www.jumbo.com/producten/seacon-alaska-koolvisfilet-675g-706749ZK</t>
        </is>
      </c>
      <c r="D384" t="inlineStr">
        <is>
          <t>Seacon Alaska Koolvisfilet 675g</t>
        </is>
      </c>
      <c r="E384" s="11" t="n">
        <v>5.25</v>
      </c>
      <c r="F384" t="inlineStr">
        <is>
          <t>Jumbo</t>
        </is>
      </c>
      <c r="G384" t="inlineStr">
        <is>
          <t>Succes (JSON-LD)</t>
        </is>
      </c>
      <c r="H384" s="1" t="n">
        <v>46063</v>
      </c>
    </row>
    <row r="385">
      <c r="A385" t="inlineStr">
        <is>
          <t>Concurrent</t>
        </is>
      </c>
      <c r="C385" t="inlineStr">
        <is>
          <t>https://www.jumbo.com/producten/jumbo-kabeljauwfilet-675-g-471158ZK</t>
        </is>
      </c>
      <c r="D385" t="inlineStr">
        <is>
          <t>Jumbo Kabeljauwfilet 675g</t>
        </is>
      </c>
      <c r="E385" s="11" t="n">
        <v>9.67</v>
      </c>
      <c r="F385" t="inlineStr">
        <is>
          <t>Jumbo</t>
        </is>
      </c>
      <c r="G385" t="inlineStr">
        <is>
          <t>Succes (JSON-LD)</t>
        </is>
      </c>
      <c r="H385" s="1" t="n">
        <v>46063</v>
      </c>
    </row>
    <row r="386">
      <c r="A386" t="inlineStr">
        <is>
          <t>Concurrent</t>
        </is>
      </c>
      <c r="C386" t="inlineStr">
        <is>
          <t>https://www.jumbo.com/producten/jumbo-pangasiusfilet-vriesvers-675-g-494433ZK</t>
        </is>
      </c>
      <c r="D386" t="inlineStr">
        <is>
          <t>Jumbo Pangasiusfilet Vriesvers 675g</t>
        </is>
      </c>
      <c r="E386" s="11" t="n">
        <v>4.05</v>
      </c>
      <c r="F386" t="inlineStr">
        <is>
          <t>Jumbo</t>
        </is>
      </c>
      <c r="G386" t="inlineStr">
        <is>
          <t>Succes (JSON-LD)</t>
        </is>
      </c>
      <c r="H386" s="1" t="n">
        <v>46063</v>
      </c>
    </row>
    <row r="387">
      <c r="A387" t="inlineStr">
        <is>
          <t>Concurrent</t>
        </is>
      </c>
      <c r="C387" t="inlineStr">
        <is>
          <t>https://www.jumbo.com/producten/jumbo-pangasiusfilet-270-g-173837ZK</t>
        </is>
      </c>
      <c r="D387" t="inlineStr">
        <is>
          <t>Jumbo Pangasiusfilet 270g</t>
        </is>
      </c>
      <c r="E387" s="11" t="n">
        <v>2.49</v>
      </c>
      <c r="F387" t="inlineStr">
        <is>
          <t>Jumbo</t>
        </is>
      </c>
      <c r="G387" t="inlineStr">
        <is>
          <t>Succes (JSON-LD)</t>
        </is>
      </c>
      <c r="H387" s="1" t="n">
        <v>46063</v>
      </c>
    </row>
    <row r="388">
      <c r="A388" t="inlineStr">
        <is>
          <t>Concurrent</t>
        </is>
      </c>
      <c r="C388" t="inlineStr">
        <is>
          <t>https://www.jumbo.com/producten/jumbo-zalmfilet-met-huid-2-x-125-g-723226DS</t>
        </is>
      </c>
      <c r="D388" t="inlineStr">
        <is>
          <t>Jumbo Zalmfilet met Huid 2 x 125g</t>
        </is>
      </c>
      <c r="E388" s="11" t="n">
        <v>4.25</v>
      </c>
      <c r="F388" t="inlineStr">
        <is>
          <t>Jumbo</t>
        </is>
      </c>
      <c r="G388" t="inlineStr">
        <is>
          <t>Succes (JSON-LD)</t>
        </is>
      </c>
      <c r="H388" s="1" t="n">
        <v>46063</v>
      </c>
    </row>
    <row r="389">
      <c r="A389" t="inlineStr">
        <is>
          <t>Concurrent</t>
        </is>
      </c>
      <c r="C389" t="inlineStr">
        <is>
          <t>https://www.jumbo.com/producten/jumbo-wilde-zalm-filet-675-g-487780ZK</t>
        </is>
      </c>
      <c r="D389" t="inlineStr">
        <is>
          <t>Jumbo Wilde Zalm Filet 675g</t>
        </is>
      </c>
      <c r="E389" s="11" t="n">
        <v>7.99</v>
      </c>
      <c r="F389" t="inlineStr">
        <is>
          <t>Jumbo</t>
        </is>
      </c>
      <c r="G389" t="inlineStr">
        <is>
          <t>Succes (JSON-LD)</t>
        </is>
      </c>
      <c r="H389" s="1" t="n">
        <v>46063</v>
      </c>
    </row>
    <row r="390">
      <c r="A390" t="inlineStr">
        <is>
          <t>Concurrent</t>
        </is>
      </c>
      <c r="C390" t="inlineStr">
        <is>
          <t>https://www.jumbo.com/producten/jumbo-wilde-zalmfilet-2-x-125-g-76159PAK</t>
        </is>
      </c>
      <c r="D390" t="inlineStr">
        <is>
          <t>Jumbo Wilde Zalmfilet 2 x 125g</t>
        </is>
      </c>
      <c r="E390" s="11" t="n">
        <v>2.59</v>
      </c>
      <c r="F390" t="inlineStr">
        <is>
          <t>Jumbo</t>
        </is>
      </c>
      <c r="G390" t="inlineStr">
        <is>
          <t>Succes (JSON-LD)</t>
        </is>
      </c>
      <c r="H390" s="1" t="n">
        <v>46063</v>
      </c>
    </row>
    <row r="391">
      <c r="A391" t="inlineStr">
        <is>
          <t>Concurrent</t>
        </is>
      </c>
      <c r="C391" t="inlineStr">
        <is>
          <t>https://www.ah.nl/producten/product/wi39826/ah-koolvisfilet</t>
        </is>
      </c>
      <c r="D391" t="inlineStr">
        <is>
          <t>AH Koolvisfilet 400g</t>
        </is>
      </c>
      <c r="E391" s="11" t="n">
        <v>2.69</v>
      </c>
      <c r="F391" t="inlineStr">
        <is>
          <t>Albert Heijn</t>
        </is>
      </c>
      <c r="G391" t="inlineStr">
        <is>
          <t>Succes (Schema.org)</t>
        </is>
      </c>
      <c r="H391" s="1" t="n">
        <v>46063</v>
      </c>
    </row>
    <row r="392">
      <c r="A392" t="inlineStr">
        <is>
          <t>Concurrent</t>
        </is>
      </c>
      <c r="C392" t="inlineStr">
        <is>
          <t>https://www.ah.nl/producten/product/wi121478/ah-kabeljauwfilet</t>
        </is>
      </c>
      <c r="D392" t="inlineStr">
        <is>
          <t>AH Kabeljauwfilet 675g</t>
        </is>
      </c>
      <c r="E392" s="11" t="n">
        <v>11.99</v>
      </c>
      <c r="F392" t="inlineStr">
        <is>
          <t>Albert Heijn</t>
        </is>
      </c>
      <c r="G392" t="inlineStr">
        <is>
          <t>Succes (Schema.org)</t>
        </is>
      </c>
      <c r="H392" s="1" t="n">
        <v>46063</v>
      </c>
    </row>
    <row r="393">
      <c r="A393" t="inlineStr">
        <is>
          <t>Concurrent</t>
        </is>
      </c>
      <c r="C393" t="inlineStr">
        <is>
          <t>https://www.ah.nl/producten/product/wi792/ah-kabeljauw</t>
        </is>
      </c>
      <c r="D393" t="inlineStr">
        <is>
          <t>AH Kabeljauw 400g</t>
        </is>
      </c>
      <c r="E393" s="11" t="n">
        <v>5.99</v>
      </c>
      <c r="F393" t="inlineStr">
        <is>
          <t>Albert Heijn</t>
        </is>
      </c>
      <c r="G393" t="inlineStr">
        <is>
          <t>Succes (Schema.org)</t>
        </is>
      </c>
      <c r="H393" s="1" t="n">
        <v>46063</v>
      </c>
    </row>
    <row r="394">
      <c r="A394" t="inlineStr">
        <is>
          <t>Concurrent</t>
        </is>
      </c>
      <c r="C394" t="inlineStr">
        <is>
          <t>https://www.ah.nl/producten/product/wi140671/ah-pangasiusfilet</t>
        </is>
      </c>
      <c r="D394" t="inlineStr">
        <is>
          <t>AH Pangasiusfilet 675g</t>
        </is>
      </c>
      <c r="E394" s="11" t="n">
        <v>4.49</v>
      </c>
      <c r="F394" t="inlineStr">
        <is>
          <t>Albert Heijn</t>
        </is>
      </c>
      <c r="G394" t="inlineStr">
        <is>
          <t>Succes (Schema.org)</t>
        </is>
      </c>
      <c r="H394" s="1" t="n">
        <v>46063</v>
      </c>
    </row>
    <row r="395">
      <c r="A395" t="inlineStr">
        <is>
          <t>Concurrent</t>
        </is>
      </c>
      <c r="C395" t="inlineStr">
        <is>
          <t>https://www.ah.nl/producten/product/wi141565/ah-wilde-zalmfilets</t>
        </is>
      </c>
      <c r="D395" t="inlineStr">
        <is>
          <t>AH Wilde zalmfilet 675g</t>
        </is>
      </c>
      <c r="E395" s="11" t="n">
        <v>7.99</v>
      </c>
      <c r="F395" t="inlineStr">
        <is>
          <t>Albert Heijn</t>
        </is>
      </c>
      <c r="G395" t="inlineStr">
        <is>
          <t>Succes (Schema.org)</t>
        </is>
      </c>
      <c r="H395" s="1" t="n">
        <v>46063</v>
      </c>
    </row>
    <row r="396">
      <c r="A396" t="inlineStr">
        <is>
          <t>Concurrent</t>
        </is>
      </c>
      <c r="C396" t="inlineStr">
        <is>
          <t>https://www.ah.nl/producten/product/wi178129/ah-wilde-zalmfilet</t>
        </is>
      </c>
      <c r="D396" t="inlineStr">
        <is>
          <t>AH Wilde zalmfilet 250g</t>
        </is>
      </c>
      <c r="E396" s="11" t="n">
        <v>2.99</v>
      </c>
      <c r="F396" t="inlineStr">
        <is>
          <t>Albert Heijn</t>
        </is>
      </c>
      <c r="G396" t="inlineStr">
        <is>
          <t>Succes (Schema.org)</t>
        </is>
      </c>
      <c r="H396" s="1" t="n">
        <v>46063</v>
      </c>
    </row>
    <row r="397">
      <c r="A397" t="inlineStr">
        <is>
          <t>Concurrent</t>
        </is>
      </c>
      <c r="C397" t="inlineStr">
        <is>
          <t>https://www.ah.nl/producten/product/wi396815/ah-tilapiafilet-graatvrij</t>
        </is>
      </c>
      <c r="D397" t="inlineStr">
        <is>
          <t>AH Tilapiafilet graatvrij 225g</t>
        </is>
      </c>
      <c r="E397" s="11" t="n">
        <v>2.99</v>
      </c>
      <c r="F397" t="inlineStr">
        <is>
          <t>Albert Heijn</t>
        </is>
      </c>
      <c r="G397" t="inlineStr">
        <is>
          <t>Succes (Schema.org)</t>
        </is>
      </c>
      <c r="H397" s="1" t="n">
        <v>46063</v>
      </c>
    </row>
    <row r="398">
      <c r="A398" t="inlineStr">
        <is>
          <t>Concurrent</t>
        </is>
      </c>
      <c r="C398" t="inlineStr">
        <is>
          <t>https://www.aldi.nl/product/pangasiusfilet-1221684.html</t>
        </is>
      </c>
      <c r="D398" t="inlineStr">
        <is>
          <t>Aldi Pangasiusfilet 540g</t>
        </is>
      </c>
      <c r="E398" s="11" t="n">
        <v>3.23</v>
      </c>
      <c r="F398" t="inlineStr">
        <is>
          <t>Aldi</t>
        </is>
      </c>
      <c r="G398" t="inlineStr">
        <is>
          <t>Succes (Visual)</t>
        </is>
      </c>
      <c r="H398" s="1" t="n">
        <v>46063</v>
      </c>
    </row>
    <row r="399">
      <c r="A399" t="inlineStr">
        <is>
          <t>Queens</t>
        </is>
      </c>
      <c r="B399" t="n">
        <v>6989</v>
      </c>
      <c r="C399" t="inlineStr">
        <is>
          <t>https://www.ah.nl/producten/product/wi212118/ah-ijsblokjes</t>
        </is>
      </c>
      <c r="D399" t="inlineStr">
        <is>
          <t>ALBERT HEIJN IJSBLOKJES 1KG</t>
        </is>
      </c>
      <c r="E399" s="11" t="n">
        <v>0.99</v>
      </c>
      <c r="F399" t="inlineStr">
        <is>
          <t>Albert Heijn</t>
        </is>
      </c>
      <c r="G399" t="inlineStr">
        <is>
          <t>Succes (Schema.org)</t>
        </is>
      </c>
      <c r="H399" s="1" t="n">
        <v>46070</v>
      </c>
    </row>
    <row r="400">
      <c r="A400" t="inlineStr">
        <is>
          <t>Queens</t>
        </is>
      </c>
      <c r="B400" t="n">
        <v>27704</v>
      </c>
      <c r="C400" t="inlineStr">
        <is>
          <t>https://www.ah.nl/producten/product/wi589548/528-premium-ice-balls</t>
        </is>
      </c>
      <c r="D400" t="inlineStr">
        <is>
          <t>528 ICE BALLS 1KG</t>
        </is>
      </c>
      <c r="E400" s="11" t="n">
        <v>2.69</v>
      </c>
      <c r="F400" t="inlineStr">
        <is>
          <t>Albert Heijn</t>
        </is>
      </c>
      <c r="G400" t="inlineStr">
        <is>
          <t>Succes (Schema.org)</t>
        </is>
      </c>
      <c r="H400" s="1" t="n">
        <v>46070</v>
      </c>
    </row>
    <row r="401">
      <c r="A401" t="inlineStr">
        <is>
          <t>Queens</t>
        </is>
      </c>
      <c r="B401" t="n">
        <v>6530</v>
      </c>
      <c r="C401" t="inlineStr">
        <is>
          <t>https://www.jumbo.com/producten/queens-pangalicious-knoflook-kruiden-2-stuks-250-g-184996DS</t>
        </is>
      </c>
      <c r="D401" t="inlineStr">
        <is>
          <t>QUEENS ASC PANGALICIOUS KNOFLOOK &amp; KRUIDEN</t>
        </is>
      </c>
      <c r="E401" s="11" t="n">
        <v>3.79</v>
      </c>
      <c r="F401" t="inlineStr">
        <is>
          <t>Jumbo</t>
        </is>
      </c>
      <c r="G401" t="inlineStr">
        <is>
          <t>Succes (JSON-LD)</t>
        </is>
      </c>
      <c r="H401" s="1" t="n">
        <v>46070</v>
      </c>
    </row>
    <row r="402">
      <c r="A402" t="inlineStr">
        <is>
          <t>Queens</t>
        </is>
      </c>
      <c r="B402" t="n">
        <v>6673</v>
      </c>
      <c r="C402" t="inlineStr">
        <is>
          <t>https://www.jumbo.com/producten/queens-kabeljauwfilet-met-huid-375g-705923ZK</t>
        </is>
      </c>
      <c r="D402" t="inlineStr">
        <is>
          <t>QUEENS MSC KABELJAUWFILETS MET HUID 375G</t>
        </is>
      </c>
      <c r="E402" s="11" t="n">
        <v>7.25</v>
      </c>
      <c r="F402" t="inlineStr">
        <is>
          <t>Jumbo</t>
        </is>
      </c>
      <c r="G402" t="inlineStr">
        <is>
          <t>Succes (JSON-LD)</t>
        </is>
      </c>
      <c r="H402" s="1" t="n">
        <v>46070</v>
      </c>
    </row>
    <row r="403">
      <c r="A403" t="inlineStr">
        <is>
          <t>Queens</t>
        </is>
      </c>
      <c r="B403" t="n">
        <v>6531</v>
      </c>
      <c r="C403" t="inlineStr">
        <is>
          <t>https://www.jumbo.com/producten/queens-pangalicious-citroen-peterselie-2-stuks-250-g-184997DS</t>
        </is>
      </c>
      <c r="D403" t="inlineStr">
        <is>
          <t>QUEENS ASC PANGALICIOUS CITROEN &amp; PETERSELIE</t>
        </is>
      </c>
      <c r="E403" s="11" t="n">
        <v>3.55</v>
      </c>
      <c r="F403" t="inlineStr">
        <is>
          <t>Jumbo</t>
        </is>
      </c>
      <c r="G403" t="inlineStr">
        <is>
          <t>Succes (JSON-LD)</t>
        </is>
      </c>
      <c r="H403" s="1" t="n">
        <v>46070</v>
      </c>
    </row>
    <row r="404">
      <c r="A404" t="inlineStr">
        <is>
          <t>Queens</t>
        </is>
      </c>
      <c r="B404" t="n">
        <v>6541</v>
      </c>
      <c r="C404" t="inlineStr">
        <is>
          <t>https://www.jumbo.com/producten/queens-pangalicious-pikant-gekruid-2-stuks-250-g-550475DS</t>
        </is>
      </c>
      <c r="D404" t="inlineStr">
        <is>
          <t>QUEENS ASC PANGALICIOUS PIKANT GEKRUID</t>
        </is>
      </c>
      <c r="E404" s="11" t="n">
        <v>3.49</v>
      </c>
      <c r="F404" t="inlineStr">
        <is>
          <t>Jumbo</t>
        </is>
      </c>
      <c r="G404" t="inlineStr">
        <is>
          <t>Succes (JSON-LD)</t>
        </is>
      </c>
      <c r="H404" s="1" t="n">
        <v>46070</v>
      </c>
    </row>
    <row r="405">
      <c r="A405" t="inlineStr">
        <is>
          <t>Queens</t>
        </is>
      </c>
      <c r="B405" t="n">
        <v>6534</v>
      </c>
      <c r="C405" t="inlineStr">
        <is>
          <t>https://www.jumbo.com/producten/queens-pangalicious-extra-krokant-2-stuks-250-g-184995DS</t>
        </is>
      </c>
      <c r="D405" t="inlineStr">
        <is>
          <t>QUEENS ASC PANGALICIOUS EXTRA KROKANT</t>
        </is>
      </c>
      <c r="E405" s="11" t="n">
        <v>3.55</v>
      </c>
      <c r="F405" t="inlineStr">
        <is>
          <t>Jumbo</t>
        </is>
      </c>
      <c r="G405" t="inlineStr">
        <is>
          <t>Succes (JSON-LD)</t>
        </is>
      </c>
      <c r="H405" s="1" t="n">
        <v>46070</v>
      </c>
    </row>
    <row r="406">
      <c r="A406" t="inlineStr">
        <is>
          <t>Queens</t>
        </is>
      </c>
      <c r="B406" t="n">
        <v>5960</v>
      </c>
      <c r="C406" t="inlineStr">
        <is>
          <t>https://www.jumbo.com/producten/queens-panga-filets-375-g-419420ZK</t>
        </is>
      </c>
      <c r="D406" t="inlineStr">
        <is>
          <t>QUEENS ASC PANGAFILET 375G</t>
        </is>
      </c>
      <c r="E406" s="11" t="n">
        <v>3.89</v>
      </c>
      <c r="F406" t="inlineStr">
        <is>
          <t>Jumbo</t>
        </is>
      </c>
      <c r="G406" t="inlineStr">
        <is>
          <t>Succes (JSON-LD)</t>
        </is>
      </c>
      <c r="H406" s="1" t="n">
        <v>46070</v>
      </c>
    </row>
    <row r="407">
      <c r="A407" t="inlineStr">
        <is>
          <t>Queens</t>
        </is>
      </c>
      <c r="B407" t="n">
        <v>5961</v>
      </c>
      <c r="C407" t="inlineStr">
        <is>
          <t>https://www.jumbo.com/producten/queens-alaska-koolvis-filets-375-g-419422ZK</t>
        </is>
      </c>
      <c r="D407" t="inlineStr">
        <is>
          <t>QUEENS MSC ALASKA KOOLVISFILET 375G</t>
        </is>
      </c>
      <c r="E407" s="11" t="n">
        <v>3.99</v>
      </c>
      <c r="F407" t="inlineStr">
        <is>
          <t>Jumbo</t>
        </is>
      </c>
      <c r="G407" t="inlineStr">
        <is>
          <t>Succes (JSON-LD)</t>
        </is>
      </c>
      <c r="H407" s="1" t="n">
        <v>46070</v>
      </c>
    </row>
    <row r="408">
      <c r="A408" t="inlineStr">
        <is>
          <t>Queens</t>
        </is>
      </c>
      <c r="B408" t="n">
        <v>7001</v>
      </c>
      <c r="C408" t="inlineStr">
        <is>
          <t>https://www.jumbo.com/producten/queens-pangalicious-krokantjes-gekruid-pangasiusfilet-250g-697039DS</t>
        </is>
      </c>
      <c r="D408" t="inlineStr">
        <is>
          <t>QUEENS ASC PANGALICIOUS VISKROKANTJES GEKRUID</t>
        </is>
      </c>
      <c r="E408" s="11" t="n">
        <v>3.79</v>
      </c>
      <c r="F408" t="inlineStr">
        <is>
          <t>Jumbo</t>
        </is>
      </c>
      <c r="G408" t="inlineStr">
        <is>
          <t>Succes (JSON-LD)</t>
        </is>
      </c>
      <c r="H408" s="1" t="n">
        <v>46070</v>
      </c>
    </row>
    <row r="409">
      <c r="A409" t="inlineStr">
        <is>
          <t>Queens</t>
        </is>
      </c>
      <c r="B409" t="n">
        <v>7000</v>
      </c>
      <c r="C409" t="inlineStr">
        <is>
          <t>https://www.jumbo.com/producten/queens-pangalicious-krokantjes-naturel-pangasiusfilet-250-g-doos-697050DS</t>
        </is>
      </c>
      <c r="D409" t="inlineStr">
        <is>
          <t>QUEENS ASC PANGALICIOUS VISKROKANTJES NATUREL</t>
        </is>
      </c>
      <c r="E409" s="11" t="n">
        <v>3.79</v>
      </c>
      <c r="F409" t="inlineStr">
        <is>
          <t>Jumbo</t>
        </is>
      </c>
      <c r="G409" t="inlineStr">
        <is>
          <t>Succes (JSON-LD)</t>
        </is>
      </c>
      <c r="H409" s="1" t="n">
        <v>46070</v>
      </c>
    </row>
    <row r="410">
      <c r="A410" t="inlineStr">
        <is>
          <t>Queens</t>
        </is>
      </c>
      <c r="B410" t="n">
        <v>27208</v>
      </c>
      <c r="C410" t="inlineStr">
        <is>
          <t>https://www.jumbo.com/producten/orienbites-gua-bao-320g-702769DS</t>
        </is>
      </c>
      <c r="D410" t="inlineStr">
        <is>
          <t>ORIEN BITES GUA BAO 320g</t>
        </is>
      </c>
      <c r="E410" s="11" t="n">
        <v>3.89</v>
      </c>
      <c r="F410" t="inlineStr">
        <is>
          <t>Jumbo</t>
        </is>
      </c>
      <c r="G410" t="inlineStr">
        <is>
          <t>Succes (JSON-LD)</t>
        </is>
      </c>
      <c r="H410" s="1" t="n">
        <v>46070</v>
      </c>
    </row>
    <row r="411">
      <c r="A411" t="inlineStr">
        <is>
          <t>Queens</t>
        </is>
      </c>
      <c r="B411" t="n">
        <v>6097</v>
      </c>
      <c r="C411" t="inlineStr">
        <is>
          <t>https://www.aldi.nl/product-detail/gepaneerde-pangasiusfilets-1219976.html</t>
        </is>
      </c>
      <c r="D411" t="inlineStr">
        <is>
          <t>GOLDEN SEAFOOD ASC GEPANEERDE PANGASIUSFILET 6097</t>
        </is>
      </c>
      <c r="E411" s="11" t="n">
        <v>2.99</v>
      </c>
      <c r="F411" t="inlineStr">
        <is>
          <t>Aldi</t>
        </is>
      </c>
      <c r="G411" t="inlineStr">
        <is>
          <t>Succes (Visual)</t>
        </is>
      </c>
      <c r="H411" s="1" t="n">
        <v>46070</v>
      </c>
    </row>
    <row r="412">
      <c r="A412" t="inlineStr">
        <is>
          <t>Queens</t>
        </is>
      </c>
      <c r="B412" t="n">
        <v>6530</v>
      </c>
      <c r="C412" t="inlineStr">
        <is>
          <t>https://www.plus.nl/product/queens-pangalicious-knoflook-kruiden-doos-250-g-439900</t>
        </is>
      </c>
      <c r="D412" t="inlineStr">
        <is>
          <t>QUEENS ASC PANGALICIOUS KNOFLOOK &amp; KRUIDEN</t>
        </is>
      </c>
      <c r="E412" s="11" t="n">
        <v>3.79</v>
      </c>
      <c r="F412" t="inlineStr">
        <is>
          <t>Plus</t>
        </is>
      </c>
      <c r="G412" t="inlineStr">
        <is>
          <t>Succes</t>
        </is>
      </c>
      <c r="H412" s="1" t="n">
        <v>46070</v>
      </c>
    </row>
    <row r="413">
      <c r="A413" t="inlineStr">
        <is>
          <t>Queens</t>
        </is>
      </c>
      <c r="B413" t="n">
        <v>6531</v>
      </c>
      <c r="C413" t="inlineStr">
        <is>
          <t>https://www.plus.nl/product/queens-pangalicious-citroen-peterselie-doos-250-g-811995</t>
        </is>
      </c>
      <c r="D413" t="inlineStr">
        <is>
          <t>QUEENS ASC PANGALICIOUS CITROEN &amp; PETERSELIE</t>
        </is>
      </c>
      <c r="E413" s="11" t="n">
        <v>3.55</v>
      </c>
      <c r="F413" t="inlineStr">
        <is>
          <t>Plus</t>
        </is>
      </c>
      <c r="G413" t="inlineStr">
        <is>
          <t>Succes</t>
        </is>
      </c>
      <c r="H413" s="1" t="n">
        <v>46070</v>
      </c>
    </row>
    <row r="414">
      <c r="A414" t="inlineStr">
        <is>
          <t>Queens</t>
        </is>
      </c>
      <c r="B414" t="n">
        <v>6534</v>
      </c>
      <c r="C414" t="inlineStr">
        <is>
          <t>https://www.plus.nl/product/queens-pangalicious-extra-krokant-doos-250-g-439896</t>
        </is>
      </c>
      <c r="D414" t="inlineStr">
        <is>
          <t>QUEENS ASC PANGALICIOUS EXTRA KROKANT</t>
        </is>
      </c>
      <c r="E414" s="11" t="n">
        <v>3.55</v>
      </c>
      <c r="F414" t="inlineStr">
        <is>
          <t>Plus</t>
        </is>
      </c>
      <c r="G414" t="inlineStr">
        <is>
          <t>Succes</t>
        </is>
      </c>
      <c r="H414" s="1" t="n">
        <v>46070</v>
      </c>
    </row>
    <row r="415">
      <c r="A415" t="inlineStr">
        <is>
          <t>Queens</t>
        </is>
      </c>
      <c r="B415" t="n">
        <v>15594</v>
      </c>
      <c r="C415" t="inlineStr">
        <is>
          <t>https://www.plus.nl/product/neutraal-knoflookbaguette-zak-175-g-455342</t>
        </is>
      </c>
      <c r="D415" t="inlineStr">
        <is>
          <t>KNOFLOOKBAGUETTE</t>
        </is>
      </c>
      <c r="E415" s="11" t="n">
        <v>0.89</v>
      </c>
      <c r="F415" t="inlineStr">
        <is>
          <t>Plus</t>
        </is>
      </c>
      <c r="G415" t="inlineStr">
        <is>
          <t>Succes</t>
        </is>
      </c>
      <c r="H415" s="1" t="n">
        <v>46070</v>
      </c>
    </row>
    <row r="416">
      <c r="A416" t="inlineStr">
        <is>
          <t>Queens</t>
        </is>
      </c>
      <c r="B416" t="n">
        <v>27701</v>
      </c>
      <c r="C416" t="inlineStr">
        <is>
          <t>https://www.plus.nl/product/528-ijsblokjes-zak-2-kg-243144</t>
        </is>
      </c>
      <c r="D416" t="inlineStr">
        <is>
          <t>528 ICE CUBES 2KG</t>
        </is>
      </c>
      <c r="E416" s="11" t="n">
        <v>1.79</v>
      </c>
      <c r="F416" t="inlineStr">
        <is>
          <t>Plus</t>
        </is>
      </c>
      <c r="G416" t="inlineStr">
        <is>
          <t>Succes</t>
        </is>
      </c>
      <c r="H416" s="1" t="n">
        <v>46070</v>
      </c>
    </row>
    <row r="417">
      <c r="A417" t="inlineStr">
        <is>
          <t>Queens</t>
        </is>
      </c>
      <c r="B417" t="n">
        <v>27703</v>
      </c>
      <c r="C417" s="10" t="inlineStr">
        <is>
          <t>https://www.plus.nl/product/528-crushed-ice-zak-2-kg-318163</t>
        </is>
      </c>
      <c r="D417" t="inlineStr">
        <is>
          <t>528 CRUSHED ICE 2KG</t>
        </is>
      </c>
      <c r="E417" s="11" t="n">
        <v>2.15</v>
      </c>
      <c r="F417" t="inlineStr">
        <is>
          <t>Plus</t>
        </is>
      </c>
      <c r="G417" t="inlineStr">
        <is>
          <t>Succes</t>
        </is>
      </c>
      <c r="H417" s="1" t="n">
        <v>46070</v>
      </c>
    </row>
    <row r="418">
      <c r="A418" t="inlineStr">
        <is>
          <t>Queens</t>
        </is>
      </c>
      <c r="B418" t="n">
        <v>5962</v>
      </c>
      <c r="C418" t="inlineStr">
        <is>
          <t>https://www.dirk.nl/boodschappen/diepvries/diepvries-vis/queens%20wilde%20zalmfilets%20met%20huid/59292</t>
        </is>
      </c>
      <c r="D418" t="inlineStr">
        <is>
          <t>QUEENS MSC ZALMFILET MET HUID 375G</t>
        </is>
      </c>
      <c r="E418" s="11" t="n">
        <v>3.79</v>
      </c>
      <c r="F418" t="inlineStr">
        <is>
          <t>Dirk</t>
        </is>
      </c>
      <c r="G418" t="inlineStr">
        <is>
          <t>Succes</t>
        </is>
      </c>
      <c r="H418" s="1" t="n">
        <v>46070</v>
      </c>
    </row>
    <row r="419">
      <c r="A419" t="inlineStr">
        <is>
          <t>Queens</t>
        </is>
      </c>
      <c r="B419" t="n">
        <v>5960</v>
      </c>
      <c r="C419" t="inlineStr">
        <is>
          <t>https://www.dirk.nl/boodschappen/diepvries/diepvries-vis/queens%20pangafilet/42053</t>
        </is>
      </c>
      <c r="D419" t="inlineStr">
        <is>
          <t>QUEENS ASC PANGAFILET 375G</t>
        </is>
      </c>
      <c r="E419" s="11" t="n">
        <v>3.65</v>
      </c>
      <c r="F419" t="inlineStr">
        <is>
          <t>Dirk</t>
        </is>
      </c>
      <c r="G419" t="inlineStr">
        <is>
          <t>Succes</t>
        </is>
      </c>
      <c r="H419" s="1" t="n">
        <v>46070</v>
      </c>
    </row>
    <row r="420">
      <c r="A420" t="inlineStr">
        <is>
          <t>Queens</t>
        </is>
      </c>
      <c r="B420" t="n">
        <v>6530</v>
      </c>
      <c r="C420" t="inlineStr">
        <is>
          <t>https://www.dirk.nl/boodschappen/diepvries/diepvries-vis/queens%20pangalicious%20knoflook%20kruiden/30297</t>
        </is>
      </c>
      <c r="D420" t="inlineStr">
        <is>
          <t>QUEENS ASC PANGALICIOUS KNOFLOOK &amp; KRUIDEN</t>
        </is>
      </c>
      <c r="E420" s="11" t="n">
        <v>3.19</v>
      </c>
      <c r="F420" t="inlineStr">
        <is>
          <t>Dirk</t>
        </is>
      </c>
      <c r="G420" t="inlineStr">
        <is>
          <t>Succes</t>
        </is>
      </c>
      <c r="H420" s="1" t="n">
        <v>46070</v>
      </c>
    </row>
    <row r="421">
      <c r="A421" t="inlineStr">
        <is>
          <t>Queens</t>
        </is>
      </c>
      <c r="B421" t="n">
        <v>6673</v>
      </c>
      <c r="C421" t="inlineStr">
        <is>
          <t>https://www.dirk.nl/boodschappen/diepvries/diepvries-vis/queens%20kabeljauwfilet%20met%20huid/115384</t>
        </is>
      </c>
      <c r="D421" t="inlineStr">
        <is>
          <t>QUEENS MSC KABELJAUWFILETS MET HUID 375G</t>
        </is>
      </c>
      <c r="E421" s="11" t="n">
        <v>6.99</v>
      </c>
      <c r="F421" t="inlineStr">
        <is>
          <t>Dirk</t>
        </is>
      </c>
      <c r="G421" t="inlineStr">
        <is>
          <t>Succes</t>
        </is>
      </c>
      <c r="H421" s="1" t="n">
        <v>46070</v>
      </c>
    </row>
    <row r="422">
      <c r="A422" t="inlineStr">
        <is>
          <t>Queens</t>
        </is>
      </c>
      <c r="B422" t="n">
        <v>6534</v>
      </c>
      <c r="C422" t="inlineStr">
        <is>
          <t>https://www.dirk.nl/boodschappen/diepvries/diepvries-vis/queens%20pangalicious%20extra%20krokant/35468</t>
        </is>
      </c>
      <c r="D422" t="inlineStr">
        <is>
          <t>QUEENS ASC PANGALICIOUS EXTRA KROKANT</t>
        </is>
      </c>
      <c r="E422" s="11" t="n">
        <v>3.45</v>
      </c>
      <c r="F422" t="inlineStr">
        <is>
          <t>Dirk</t>
        </is>
      </c>
      <c r="G422" t="inlineStr">
        <is>
          <t>Succes</t>
        </is>
      </c>
      <c r="H422" s="1" t="n">
        <v>46070</v>
      </c>
    </row>
    <row r="423">
      <c r="A423" t="inlineStr">
        <is>
          <t>Queens</t>
        </is>
      </c>
      <c r="B423" t="n">
        <v>6541</v>
      </c>
      <c r="C423" t="inlineStr">
        <is>
          <t>https://www.dirk.nl/boodschappen/diepvries/diepvries-vis/queens%20pangasiusfilet%20pikant%20gekruid/87324</t>
        </is>
      </c>
      <c r="D423" t="inlineStr">
        <is>
          <t>QUEENS ASC PANGALICIOUS PIKANT GEKRUID</t>
        </is>
      </c>
      <c r="E423" s="11" t="n">
        <v>3.49</v>
      </c>
      <c r="F423" t="inlineStr">
        <is>
          <t>Dirk</t>
        </is>
      </c>
      <c r="G423" t="inlineStr">
        <is>
          <t>Succes</t>
        </is>
      </c>
      <c r="H423" s="1" t="n">
        <v>46070</v>
      </c>
    </row>
    <row r="424">
      <c r="A424" t="inlineStr">
        <is>
          <t>Queens</t>
        </is>
      </c>
      <c r="B424" t="n">
        <v>5961</v>
      </c>
      <c r="C424" t="inlineStr">
        <is>
          <t>https://www.dirk.nl/boodschappen/diepvries/diepvries-vis/queens%20alaska%20koolvisfilet/42054</t>
        </is>
      </c>
      <c r="D424" t="inlineStr">
        <is>
          <t>QUEENS MSC ALASKA KOOLVISFILET 375G</t>
        </is>
      </c>
      <c r="E424" s="11" t="n">
        <v>3.79</v>
      </c>
      <c r="F424" t="inlineStr">
        <is>
          <t>Dirk</t>
        </is>
      </c>
      <c r="G424" t="inlineStr">
        <is>
          <t>Succes</t>
        </is>
      </c>
      <c r="H424" s="1" t="n">
        <v>46070</v>
      </c>
    </row>
    <row r="425">
      <c r="A425" t="inlineStr">
        <is>
          <t>Queens</t>
        </is>
      </c>
      <c r="B425" t="n">
        <v>15594</v>
      </c>
      <c r="C425" t="inlineStr">
        <is>
          <t>https://www.dirk.nl/boodschappen/diepvries/diepvries-snacks/queens%20baguette%20met%20knoflookboter/118061</t>
        </is>
      </c>
      <c r="D425" t="inlineStr">
        <is>
          <t>KNOFLOOKBAGUETTE</t>
        </is>
      </c>
      <c r="E425" s="11" t="n">
        <v>0.79</v>
      </c>
      <c r="F425" t="inlineStr">
        <is>
          <t>Dirk</t>
        </is>
      </c>
      <c r="G425" t="inlineStr">
        <is>
          <t>Succes</t>
        </is>
      </c>
      <c r="H425" s="1" t="n">
        <v>46070</v>
      </c>
    </row>
    <row r="426">
      <c r="A426" t="inlineStr">
        <is>
          <t>Queens</t>
        </is>
      </c>
      <c r="B426" t="n">
        <v>27702</v>
      </c>
      <c r="C426" t="inlineStr">
        <is>
          <t>https://www.dirk.nl/boodschappen/diepvries/ijs/crushed%20ijs/116221</t>
        </is>
      </c>
      <c r="D426" t="inlineStr">
        <is>
          <t>528 CRUSHED ICE 1KG</t>
        </is>
      </c>
      <c r="E426" s="11" t="n">
        <v>0.99</v>
      </c>
      <c r="F426" t="inlineStr">
        <is>
          <t>Dirk</t>
        </is>
      </c>
      <c r="G426" t="inlineStr">
        <is>
          <t>Succes</t>
        </is>
      </c>
      <c r="H426" s="1" t="n">
        <v>46070</v>
      </c>
    </row>
    <row r="427">
      <c r="A427" t="inlineStr">
        <is>
          <t>Queens</t>
        </is>
      </c>
      <c r="B427" t="n">
        <v>5960</v>
      </c>
      <c r="C427" t="inlineStr">
        <is>
          <t>https://www.dekamarkt.nl/producten/diepvries/diepvries-vis/queens%20pangafilet/42053</t>
        </is>
      </c>
      <c r="D427" t="inlineStr">
        <is>
          <t>QUEENS ASC PANGAFILET 375G</t>
        </is>
      </c>
      <c r="E427" s="11" t="n">
        <v>3.89</v>
      </c>
      <c r="F427" t="inlineStr">
        <is>
          <t>DekaMarkt</t>
        </is>
      </c>
      <c r="G427" t="inlineStr">
        <is>
          <t>Succes</t>
        </is>
      </c>
      <c r="H427" s="1" t="n">
        <v>46070</v>
      </c>
    </row>
    <row r="428">
      <c r="A428" t="inlineStr">
        <is>
          <t>Queens</t>
        </is>
      </c>
      <c r="B428" t="n">
        <v>5962</v>
      </c>
      <c r="C428" t="inlineStr">
        <is>
          <t>https://www.dekamarkt.nl/producten/diepvries/diepvries-vis/queens%20wilde%20zalmfilets%20met%20huid/59292</t>
        </is>
      </c>
      <c r="D428" t="inlineStr">
        <is>
          <t>QUEENS MSC ZALMFILET MET HUID 375G</t>
        </is>
      </c>
      <c r="E428" s="11" t="n">
        <v>4.19</v>
      </c>
      <c r="F428" t="inlineStr">
        <is>
          <t>DekaMarkt</t>
        </is>
      </c>
      <c r="G428" t="inlineStr">
        <is>
          <t>Succes</t>
        </is>
      </c>
      <c r="H428" s="1" t="n">
        <v>46070</v>
      </c>
    </row>
    <row r="429">
      <c r="A429" t="inlineStr">
        <is>
          <t>Queens</t>
        </is>
      </c>
      <c r="B429" t="n">
        <v>6530</v>
      </c>
      <c r="C429" t="inlineStr">
        <is>
          <t>https://www.dekamarkt.nl/producten/diepvries/diepvries-vis/queens%20pangalicious%20knoflook%20kruiden/30297</t>
        </is>
      </c>
      <c r="D429" t="inlineStr">
        <is>
          <t>QUEENS ASC PANGALICIOUS KNOFLOOK &amp; KRUIDEN</t>
        </is>
      </c>
      <c r="E429" s="11" t="n">
        <v>3.55</v>
      </c>
      <c r="F429" t="inlineStr">
        <is>
          <t>DekaMarkt</t>
        </is>
      </c>
      <c r="G429" t="inlineStr">
        <is>
          <t>Succes</t>
        </is>
      </c>
      <c r="H429" s="1" t="n">
        <v>46070</v>
      </c>
    </row>
    <row r="430">
      <c r="A430" t="inlineStr">
        <is>
          <t>Queens</t>
        </is>
      </c>
      <c r="B430" t="n">
        <v>5961</v>
      </c>
      <c r="C430" t="inlineStr">
        <is>
          <t>https://www.dekamarkt.nl/producten/diepvries/diepvries-vis/queens%20alaska%20koolvisfilet/42054</t>
        </is>
      </c>
      <c r="D430" t="inlineStr">
        <is>
          <t>QUEENS MSC ALASKA KOOLVISFILET 375G</t>
        </is>
      </c>
      <c r="E430" s="11" t="n">
        <v>3.99</v>
      </c>
      <c r="F430" t="inlineStr">
        <is>
          <t>DekaMarkt</t>
        </is>
      </c>
      <c r="G430" t="inlineStr">
        <is>
          <t>Succes</t>
        </is>
      </c>
      <c r="H430" s="1" t="n">
        <v>46070</v>
      </c>
    </row>
    <row r="431">
      <c r="A431" t="inlineStr">
        <is>
          <t>Queens</t>
        </is>
      </c>
      <c r="B431" t="n">
        <v>6531</v>
      </c>
      <c r="C431" t="inlineStr">
        <is>
          <t>https://www.dekamarkt.nl/producten/diepvries/diepvries-vis/queens%20pangalicious%20citroen-peterselie/32212</t>
        </is>
      </c>
      <c r="D431" t="inlineStr">
        <is>
          <t>QUEENS ASC PANGALICIOUS CITROEN &amp; PETERSELIE</t>
        </is>
      </c>
      <c r="E431" s="11" t="n">
        <v>3.29</v>
      </c>
      <c r="F431" t="inlineStr">
        <is>
          <t>DekaMarkt</t>
        </is>
      </c>
      <c r="G431" t="inlineStr">
        <is>
          <t>Succes</t>
        </is>
      </c>
      <c r="H431" s="1" t="n">
        <v>46070</v>
      </c>
    </row>
    <row r="432">
      <c r="A432" t="inlineStr">
        <is>
          <t>Queens</t>
        </is>
      </c>
      <c r="B432" t="n">
        <v>6534</v>
      </c>
      <c r="C432" s="10" t="inlineStr">
        <is>
          <t>https://www.dekamarkt.nl/producten/diepvries/diepvries-vis/queens%20pangalicious%20extra%20krokant/35468</t>
        </is>
      </c>
      <c r="D432" t="inlineStr">
        <is>
          <t>QUEENS ASC PANGALICIOUS EXTRA KROKANT</t>
        </is>
      </c>
      <c r="E432" s="11" t="n">
        <v>3.55</v>
      </c>
      <c r="F432" t="inlineStr">
        <is>
          <t>DekaMarkt</t>
        </is>
      </c>
      <c r="G432" t="inlineStr">
        <is>
          <t>Succes</t>
        </is>
      </c>
      <c r="H432" s="1" t="n">
        <v>46070</v>
      </c>
    </row>
    <row r="433">
      <c r="A433" t="inlineStr">
        <is>
          <t>Queens</t>
        </is>
      </c>
      <c r="B433" t="n">
        <v>6541</v>
      </c>
      <c r="C433" t="inlineStr">
        <is>
          <t>https://www.dekamarkt.nl/producten/diepvries/diepvries-vis/queens%20pangasiusfilet%20pikant%20gekruid/87324</t>
        </is>
      </c>
      <c r="D433" t="inlineStr">
        <is>
          <t>QUEENS ASC PANGALICIOUS PIKANT GEKRUID</t>
        </is>
      </c>
      <c r="E433" s="11" t="n">
        <v>3.29</v>
      </c>
      <c r="F433" t="inlineStr">
        <is>
          <t>DekaMarkt</t>
        </is>
      </c>
      <c r="G433" t="inlineStr">
        <is>
          <t>Succes</t>
        </is>
      </c>
      <c r="H433" s="1" t="n">
        <v>46070</v>
      </c>
    </row>
    <row r="434">
      <c r="A434" t="inlineStr">
        <is>
          <t>Queens</t>
        </is>
      </c>
      <c r="B434" t="n">
        <v>27702</v>
      </c>
      <c r="C434" t="inlineStr">
        <is>
          <t>https://www.dekamarkt.nl/producten/diepvries/ijs/crushed%20ijs/116221</t>
        </is>
      </c>
      <c r="D434" t="inlineStr">
        <is>
          <t>528 CRUSHED ICE 1KG</t>
        </is>
      </c>
      <c r="E434" s="11" t="n">
        <v>1.25</v>
      </c>
      <c r="F434" t="inlineStr">
        <is>
          <t>DekaMarkt</t>
        </is>
      </c>
      <c r="G434" t="inlineStr">
        <is>
          <t>Succes</t>
        </is>
      </c>
      <c r="H434" s="1" t="n">
        <v>46070</v>
      </c>
    </row>
    <row r="435">
      <c r="A435" t="inlineStr">
        <is>
          <t>Queens</t>
        </is>
      </c>
      <c r="B435" t="n">
        <v>5960</v>
      </c>
      <c r="C435" t="inlineStr">
        <is>
          <t>https://www.vomar.nl/producten/diepvries/diepvries-vis-schaaldieren/queens-pangafilets-375gr/134358</t>
        </is>
      </c>
      <c r="D435" t="inlineStr">
        <is>
          <t>QUEENS ASC PANGAFILET 375G</t>
        </is>
      </c>
      <c r="E435" s="11" t="n">
        <v>3.65</v>
      </c>
      <c r="F435" t="inlineStr">
        <is>
          <t>Vomar</t>
        </is>
      </c>
      <c r="G435" t="inlineStr">
        <is>
          <t>Succes (HTML price)</t>
        </is>
      </c>
      <c r="H435" s="1" t="n">
        <v>46070</v>
      </c>
    </row>
    <row r="436">
      <c r="A436" t="inlineStr">
        <is>
          <t>Queens</t>
        </is>
      </c>
      <c r="B436" t="n">
        <v>6530</v>
      </c>
      <c r="C436" t="inlineStr">
        <is>
          <t>https://www.vomar.nl/producten/diepvries/diepvries-vis-schaaldieren/queens-panga-knof-kruid-250gr/125556</t>
        </is>
      </c>
      <c r="D436" t="inlineStr">
        <is>
          <t>QUEENS ASC PANGALICIOUS KNOFLOOK &amp; KRUIDEN</t>
        </is>
      </c>
      <c r="E436" s="11" t="n">
        <v>3.19</v>
      </c>
      <c r="F436" t="inlineStr">
        <is>
          <t>Vomar</t>
        </is>
      </c>
      <c r="G436" t="inlineStr">
        <is>
          <t>Succes (HTML price)</t>
        </is>
      </c>
      <c r="H436" s="1" t="n">
        <v>46070</v>
      </c>
    </row>
    <row r="437">
      <c r="A437" t="inlineStr">
        <is>
          <t>Queens</t>
        </is>
      </c>
      <c r="B437" t="n">
        <v>5961</v>
      </c>
      <c r="C437" t="inlineStr">
        <is>
          <t>https://www.vomar.nl/producten/diepvries/diepvries-vis-schaaldieren/queens-koolvis-375gr/137392</t>
        </is>
      </c>
      <c r="D437" t="inlineStr">
        <is>
          <t>QUEENS MSC ALASKA KOOLVISFILET 375G</t>
        </is>
      </c>
      <c r="E437" s="11" t="n">
        <v>3.79</v>
      </c>
      <c r="F437" t="inlineStr">
        <is>
          <t>Vomar</t>
        </is>
      </c>
      <c r="G437" t="inlineStr">
        <is>
          <t>Succes (HTML price)</t>
        </is>
      </c>
      <c r="H437" s="1" t="n">
        <v>46070</v>
      </c>
    </row>
    <row r="438">
      <c r="A438" t="inlineStr">
        <is>
          <t>Queens</t>
        </is>
      </c>
      <c r="B438" t="n">
        <v>5962</v>
      </c>
      <c r="C438" t="inlineStr">
        <is>
          <t>https://www.vomar.nl/producten/diepvries/diepvries-vis-schaaldieren/queens-wilde-zalmfilet/154077</t>
        </is>
      </c>
      <c r="D438" t="inlineStr">
        <is>
          <t>QUEENS MSC ZALMFILET MET HUID 375G</t>
        </is>
      </c>
      <c r="E438" s="11" t="n">
        <v>3.85</v>
      </c>
      <c r="F438" t="inlineStr">
        <is>
          <t>Vomar</t>
        </is>
      </c>
      <c r="G438" t="inlineStr">
        <is>
          <t>Succes (HTML price)</t>
        </is>
      </c>
      <c r="H438" s="1" t="n">
        <v>46070</v>
      </c>
    </row>
    <row r="439">
      <c r="A439" t="inlineStr">
        <is>
          <t>Queens</t>
        </is>
      </c>
      <c r="B439" t="n">
        <v>6534</v>
      </c>
      <c r="C439" t="inlineStr">
        <is>
          <t>https://www.vomar.nl/producten/diepvries/diepvries-vis-schaaldieren/queens-panga-extra-krokant/148518</t>
        </is>
      </c>
      <c r="D439" t="inlineStr">
        <is>
          <t>QUEENS ASC PANGALICIOUS EXTRA KROKANT</t>
        </is>
      </c>
      <c r="E439" s="11" t="n">
        <v>3.45</v>
      </c>
      <c r="F439" t="inlineStr">
        <is>
          <t>Vomar</t>
        </is>
      </c>
      <c r="G439" t="inlineStr">
        <is>
          <t>Succes (HTML price)</t>
        </is>
      </c>
      <c r="H439" s="1" t="n">
        <v>46070</v>
      </c>
    </row>
    <row r="440">
      <c r="A440" t="inlineStr">
        <is>
          <t>Queens</t>
        </is>
      </c>
      <c r="B440" t="n">
        <v>5960</v>
      </c>
      <c r="C440" t="inlineStr">
        <is>
          <t>https://www.hoogvliet.com/product/queens-pangafilets2</t>
        </is>
      </c>
      <c r="D440" t="inlineStr">
        <is>
          <t>QUEENS ASC PANGAFILET 375G</t>
        </is>
      </c>
      <c r="E440" s="11" t="n">
        <v>3.65</v>
      </c>
      <c r="F440" t="inlineStr">
        <is>
          <t>Hoogvliet</t>
        </is>
      </c>
      <c r="G440" t="inlineStr">
        <is>
          <t>Succes (Visueel HTML)</t>
        </is>
      </c>
      <c r="H440" s="1" t="n">
        <v>46070</v>
      </c>
    </row>
    <row r="441">
      <c r="A441" t="inlineStr">
        <is>
          <t>Queens</t>
        </is>
      </c>
      <c r="B441" t="n">
        <v>5962</v>
      </c>
      <c r="C441" t="inlineStr">
        <is>
          <t>https://www.hoogvliet.com/product/queens-wilde-zalmfilet-met-huid</t>
        </is>
      </c>
      <c r="D441" t="inlineStr">
        <is>
          <t>QUEENS MSC ZALMFILET MET HUID 375G</t>
        </is>
      </c>
      <c r="E441" s="11" t="n">
        <v>3.79</v>
      </c>
      <c r="F441" t="inlineStr">
        <is>
          <t>Hoogvliet</t>
        </is>
      </c>
      <c r="G441" t="inlineStr">
        <is>
          <t>Succes (Visueel HTML)</t>
        </is>
      </c>
      <c r="H441" s="1" t="n">
        <v>46070</v>
      </c>
    </row>
    <row r="442">
      <c r="A442" t="inlineStr">
        <is>
          <t>Queens</t>
        </is>
      </c>
      <c r="B442" t="n">
        <v>6530</v>
      </c>
      <c r="C442" t="inlineStr">
        <is>
          <t>https://www.hoogvliet.com/product/queens-pangalicious-knoflook-kruiden1</t>
        </is>
      </c>
      <c r="D442" t="inlineStr">
        <is>
          <t>QUEENS ASC PANGALICIOUS KNOFLOOK &amp; KRUIDEN</t>
        </is>
      </c>
      <c r="E442" s="11" t="n">
        <v>3.19</v>
      </c>
      <c r="F442" t="inlineStr">
        <is>
          <t>Hoogvliet</t>
        </is>
      </c>
      <c r="G442" t="inlineStr">
        <is>
          <t>Succes (Visueel HTML)</t>
        </is>
      </c>
      <c r="H442" s="1" t="n">
        <v>46070</v>
      </c>
    </row>
    <row r="443">
      <c r="A443" t="inlineStr">
        <is>
          <t>Queens</t>
        </is>
      </c>
      <c r="B443" t="n">
        <v>6534</v>
      </c>
      <c r="C443" t="inlineStr">
        <is>
          <t>https://www.hoogvliet.com/product/queens-pangalicious-ex-krokant</t>
        </is>
      </c>
      <c r="D443" t="inlineStr">
        <is>
          <t>QUEENS ASC PANGALICIOUS EXTRA KROKANT</t>
        </is>
      </c>
      <c r="E443" s="11" t="n">
        <v>3.45</v>
      </c>
      <c r="F443" t="inlineStr">
        <is>
          <t>Hoogvliet</t>
        </is>
      </c>
      <c r="G443" t="inlineStr">
        <is>
          <t>Succes (Visueel HTML)</t>
        </is>
      </c>
      <c r="H443" s="1" t="n">
        <v>46070</v>
      </c>
    </row>
    <row r="444">
      <c r="A444" t="inlineStr">
        <is>
          <t>Queens</t>
        </is>
      </c>
      <c r="B444" t="n">
        <v>6531</v>
      </c>
      <c r="C444" t="inlineStr">
        <is>
          <t>https://www.hoogvliet.com/product/queens-pangalicious-citroen-peterselie1</t>
        </is>
      </c>
      <c r="D444" t="inlineStr">
        <is>
          <t>QUEENS ASC PANGALICIOUS CITROEN &amp; PETERSELIE</t>
        </is>
      </c>
      <c r="E444" s="11" t="n">
        <v>3.66</v>
      </c>
      <c r="F444" t="inlineStr">
        <is>
          <t>Hoogvliet</t>
        </is>
      </c>
      <c r="G444" t="inlineStr">
        <is>
          <t>Succes (Visueel HTML)</t>
        </is>
      </c>
      <c r="H444" s="1" t="n">
        <v>46070</v>
      </c>
    </row>
    <row r="445">
      <c r="A445" t="inlineStr">
        <is>
          <t>Queens</t>
        </is>
      </c>
      <c r="B445" t="n">
        <v>27702</v>
      </c>
      <c r="C445" t="inlineStr">
        <is>
          <t>https://www.hoogvliet.com/product/the-ice-co-scherfijs</t>
        </is>
      </c>
      <c r="D445" t="inlineStr">
        <is>
          <t>528 CRUSHED ICE 1KG</t>
        </is>
      </c>
      <c r="E445" s="11" t="n">
        <v>1.49</v>
      </c>
      <c r="F445" t="inlineStr">
        <is>
          <t>Hoogvliet</t>
        </is>
      </c>
      <c r="G445" t="inlineStr">
        <is>
          <t>Succes (Visueel HTML)</t>
        </is>
      </c>
      <c r="H445" s="1" t="n">
        <v>46070</v>
      </c>
    </row>
    <row r="446">
      <c r="A446" t="inlineStr">
        <is>
          <t>Queens</t>
        </is>
      </c>
      <c r="B446" t="n">
        <v>6530</v>
      </c>
      <c r="C446" t="inlineStr">
        <is>
          <t>https://webwinkel.poiesz-supermarkten.nl/boodschappen/producten/307666</t>
        </is>
      </c>
      <c r="D446" t="inlineStr">
        <is>
          <t>QUEENS ASC PANGALICIOUS KNOFLOOK &amp; KRUIDEN</t>
        </is>
      </c>
      <c r="E446" s="11" t="n">
        <v>3.59</v>
      </c>
      <c r="F446" t="inlineStr">
        <is>
          <t>Poiesz</t>
        </is>
      </c>
      <c r="G446" t="inlineStr">
        <is>
          <t>Succes (Visual)</t>
        </is>
      </c>
      <c r="H446" s="1" t="n">
        <v>46070</v>
      </c>
    </row>
    <row r="447">
      <c r="A447" t="inlineStr">
        <is>
          <t>Queens</t>
        </is>
      </c>
      <c r="B447" t="n">
        <v>6531</v>
      </c>
      <c r="C447" t="inlineStr">
        <is>
          <t>https://webwinkel.poiesz-supermarkten.nl/boodschappen/producten/307667</t>
        </is>
      </c>
      <c r="D447" t="inlineStr">
        <is>
          <t>QUEENS ASC PANGALICIOUS CITROEN &amp; PETERSELIE</t>
        </is>
      </c>
      <c r="E447" s="11" t="n">
        <v>3.59</v>
      </c>
      <c r="F447" t="inlineStr">
        <is>
          <t>Poiesz</t>
        </is>
      </c>
      <c r="G447" t="inlineStr">
        <is>
          <t>Succes (Visual)</t>
        </is>
      </c>
      <c r="H447" s="1" t="n">
        <v>46070</v>
      </c>
    </row>
    <row r="448">
      <c r="A448" t="inlineStr">
        <is>
          <t>Queens</t>
        </is>
      </c>
      <c r="B448" t="n">
        <v>6534</v>
      </c>
      <c r="C448" t="inlineStr">
        <is>
          <t>https://webwinkel.poiesz-supermarkten.nl/boodschappen/producten/307674</t>
        </is>
      </c>
      <c r="D448" t="inlineStr">
        <is>
          <t>QUEENS ASC PANGALICIOUS EXTRA KROKANT</t>
        </is>
      </c>
      <c r="E448" s="11" t="n">
        <v>3.59</v>
      </c>
      <c r="F448" t="inlineStr">
        <is>
          <t>Poiesz</t>
        </is>
      </c>
      <c r="G448" t="inlineStr">
        <is>
          <t>Succes (Visual)</t>
        </is>
      </c>
      <c r="H448" s="1" t="n">
        <v>46070</v>
      </c>
    </row>
    <row r="449">
      <c r="A449" t="inlineStr">
        <is>
          <t>Queens</t>
        </is>
      </c>
      <c r="B449" t="n">
        <v>7000</v>
      </c>
      <c r="C449" t="inlineStr">
        <is>
          <t>https://webwinkel.poiesz-supermarkten.nl/boodschappen/producten/307713</t>
        </is>
      </c>
      <c r="D449" t="inlineStr">
        <is>
          <t>QUEENS ASC PANGALICIOUS VISKROKANTJES NATUREL</t>
        </is>
      </c>
      <c r="E449" s="11" t="n">
        <v>3.59</v>
      </c>
      <c r="F449" t="inlineStr">
        <is>
          <t>Poiesz</t>
        </is>
      </c>
      <c r="G449" t="inlineStr">
        <is>
          <t>Succes (Visual)</t>
        </is>
      </c>
      <c r="H449" s="1" t="n">
        <v>46070</v>
      </c>
    </row>
    <row r="450">
      <c r="A450" t="inlineStr">
        <is>
          <t>Queens</t>
        </is>
      </c>
      <c r="B450" t="n">
        <v>27700</v>
      </c>
      <c r="C450" t="inlineStr">
        <is>
          <t>https://webwinkel.poiesz-supermarkten.nl/boodschappen/producten/309633</t>
        </is>
      </c>
      <c r="D450" t="inlineStr">
        <is>
          <t>528 ICE CUBES 1KG</t>
        </is>
      </c>
      <c r="E450" s="11" t="n">
        <v>0.9</v>
      </c>
      <c r="F450" t="inlineStr">
        <is>
          <t>Poiesz</t>
        </is>
      </c>
      <c r="G450" t="inlineStr">
        <is>
          <t>Succes (Visual)</t>
        </is>
      </c>
      <c r="H450" s="1" t="n">
        <v>46070</v>
      </c>
    </row>
    <row r="451">
      <c r="A451" t="inlineStr">
        <is>
          <t>Queens</t>
        </is>
      </c>
      <c r="B451" t="n">
        <v>27207</v>
      </c>
      <c r="C451" s="10" t="inlineStr">
        <is>
          <t>https://webwinkel.poiesz-supermarkten.nl/boodschappen/producten/307850</t>
        </is>
      </c>
      <c r="D451" t="inlineStr">
        <is>
          <t>ORIEN BITES CHICKEN GYOZA</t>
        </is>
      </c>
      <c r="E451" s="11" t="n">
        <v>3.99</v>
      </c>
      <c r="F451" t="inlineStr">
        <is>
          <t>Poiesz</t>
        </is>
      </c>
      <c r="G451" t="inlineStr">
        <is>
          <t>Succes (Visual)</t>
        </is>
      </c>
      <c r="H451" s="1" t="n">
        <v>46070</v>
      </c>
    </row>
    <row r="452">
      <c r="A452" t="inlineStr">
        <is>
          <t>Queens</t>
        </is>
      </c>
      <c r="B452" t="n">
        <v>27200</v>
      </c>
      <c r="C452" t="inlineStr">
        <is>
          <t>https://webwinkel.poiesz-supermarkten.nl/boodschappen/producten/307851</t>
        </is>
      </c>
      <c r="D452" t="inlineStr">
        <is>
          <t>ORIEN BITES VEG GYOZA</t>
        </is>
      </c>
      <c r="E452" s="11" t="n">
        <v>3.99</v>
      </c>
      <c r="F452" t="inlineStr">
        <is>
          <t>Poiesz</t>
        </is>
      </c>
      <c r="G452" t="inlineStr">
        <is>
          <t>Succes (Visual)</t>
        </is>
      </c>
      <c r="H452" s="1" t="n">
        <v>46070</v>
      </c>
    </row>
    <row r="453">
      <c r="A453" t="inlineStr">
        <is>
          <t>Queens</t>
        </is>
      </c>
      <c r="B453" t="n">
        <v>6530</v>
      </c>
      <c r="C453" t="inlineStr">
        <is>
          <t>https://www.spar.nl/queens-pangafilet-knoflook-kruiden-1998285/</t>
        </is>
      </c>
      <c r="D453" t="inlineStr">
        <is>
          <t>QUEENS ASC PANGALICIOUS KNOFLOOK &amp; KRUIDEN</t>
        </is>
      </c>
      <c r="E453" s="11" t="n">
        <v>4.29</v>
      </c>
      <c r="F453" t="inlineStr">
        <is>
          <t>Spar</t>
        </is>
      </c>
      <c r="G453" t="inlineStr">
        <is>
          <t>Succes (Schema.org)</t>
        </is>
      </c>
      <c r="H453" s="1" t="n">
        <v>46070</v>
      </c>
    </row>
    <row r="454">
      <c r="A454" t="inlineStr">
        <is>
          <t>Queens</t>
        </is>
      </c>
      <c r="B454" t="n">
        <v>6531</v>
      </c>
      <c r="C454" t="inlineStr">
        <is>
          <t>https://www.spar.nl/queens-pangasius-filet-citroen-peterselie-2730456/</t>
        </is>
      </c>
      <c r="D454" t="inlineStr">
        <is>
          <t>QUEENS ASC PANGALICIOUS CITROEN &amp; PETERSELIE</t>
        </is>
      </c>
      <c r="E454" s="11" t="n">
        <v>3.99</v>
      </c>
      <c r="F454" t="inlineStr">
        <is>
          <t>Spar</t>
        </is>
      </c>
      <c r="G454" t="inlineStr">
        <is>
          <t>Succes (Schema.org)</t>
        </is>
      </c>
      <c r="H454" s="1" t="n">
        <v>46070</v>
      </c>
    </row>
    <row r="455">
      <c r="A455" t="inlineStr">
        <is>
          <t>Queens</t>
        </is>
      </c>
      <c r="B455" t="n">
        <v>6534</v>
      </c>
      <c r="C455" t="inlineStr">
        <is>
          <t>https://www.spar.nl/queens-pangalicious-9158971/</t>
        </is>
      </c>
      <c r="D455" t="inlineStr">
        <is>
          <t>QUEENS ASC PANGALICIOUS EXTRA KROKANT</t>
        </is>
      </c>
      <c r="E455" s="11" t="n">
        <v>3.99</v>
      </c>
      <c r="F455" t="inlineStr">
        <is>
          <t>Spar</t>
        </is>
      </c>
      <c r="G455" t="inlineStr">
        <is>
          <t>Succes (Schema.org)</t>
        </is>
      </c>
      <c r="H455" s="1" t="n">
        <v>46070</v>
      </c>
    </row>
    <row r="456">
      <c r="A456" t="inlineStr">
        <is>
          <t>Concurrent</t>
        </is>
      </c>
      <c r="C456" t="inlineStr">
        <is>
          <t>https://www.dekamarkt.nl/producten/diepvries/diepvries-vis/vis%20marine%20koolvisfilet%204%20stuks/49562</t>
        </is>
      </c>
      <c r="D456" t="inlineStr">
        <is>
          <t>Vis Marine Koolvis 400g</t>
        </is>
      </c>
      <c r="E456" s="11" t="n">
        <v>2.65</v>
      </c>
      <c r="F456" t="inlineStr">
        <is>
          <t>DekaMarkt</t>
        </is>
      </c>
      <c r="G456" t="inlineStr">
        <is>
          <t>Succes</t>
        </is>
      </c>
      <c r="H456" s="1" t="n">
        <v>46070</v>
      </c>
    </row>
    <row r="457">
      <c r="A457" t="inlineStr">
        <is>
          <t>Concurrent</t>
        </is>
      </c>
      <c r="C457" t="inlineStr">
        <is>
          <t>https://www.dekamarkt.nl/producten/diepvries/diepvries-vis/vis%20marine%20kabeljauwfilet%204%20stuks/49672</t>
        </is>
      </c>
      <c r="D457" t="inlineStr">
        <is>
          <t>Vis Marine Kabeljauw 400g</t>
        </is>
      </c>
      <c r="E457" s="11" t="n">
        <v>5.89</v>
      </c>
      <c r="F457" t="inlineStr">
        <is>
          <t>DekaMarkt</t>
        </is>
      </c>
      <c r="G457" t="inlineStr">
        <is>
          <t>Succes</t>
        </is>
      </c>
      <c r="H457" s="1" t="n">
        <v>46070</v>
      </c>
    </row>
    <row r="458">
      <c r="A458" t="inlineStr">
        <is>
          <t>Concurrent</t>
        </is>
      </c>
      <c r="C458" t="inlineStr">
        <is>
          <t>https://www.dekamarkt.nl/producten/diepvries/diepvries-vis/vis%20marine%20pangasiusfilet/82503</t>
        </is>
      </c>
      <c r="D458" t="inlineStr">
        <is>
          <t>Vis Marine Pangasiusfilet 540g</t>
        </is>
      </c>
      <c r="E458" s="11" t="n">
        <v>3.59</v>
      </c>
      <c r="F458" t="inlineStr">
        <is>
          <t>DekaMarkt</t>
        </is>
      </c>
      <c r="G458" t="inlineStr">
        <is>
          <t>Succes</t>
        </is>
      </c>
      <c r="H458" s="1" t="n">
        <v>46070</v>
      </c>
    </row>
    <row r="459">
      <c r="A459" t="inlineStr">
        <is>
          <t>Concurrent</t>
        </is>
      </c>
      <c r="C459" t="inlineStr">
        <is>
          <t>https://www.dekamarkt.nl/producten/diepvries/diepvries-vis/vis%20marine%20wilde%20zalm/96927</t>
        </is>
      </c>
      <c r="D459" t="inlineStr">
        <is>
          <t>Vis Marine Wilde zalm 540g</t>
        </is>
      </c>
      <c r="E459" s="11" t="n">
        <v>6.26</v>
      </c>
      <c r="F459" t="inlineStr">
        <is>
          <t>DekaMarkt</t>
        </is>
      </c>
      <c r="G459" t="inlineStr">
        <is>
          <t>Succes</t>
        </is>
      </c>
      <c r="H459" s="1" t="n">
        <v>46070</v>
      </c>
    </row>
    <row r="460">
      <c r="A460" t="inlineStr">
        <is>
          <t>Concurrent</t>
        </is>
      </c>
      <c r="C460" t="inlineStr">
        <is>
          <t>https://www.plus.nl/product/vis-marine-koolvisfilets-doos-400-g-834796</t>
        </is>
      </c>
      <c r="D460" t="inlineStr">
        <is>
          <t>Vis Marine Koolvis 400g</t>
        </is>
      </c>
      <c r="E460" s="11" t="n">
        <v>2.69</v>
      </c>
      <c r="F460" t="inlineStr">
        <is>
          <t>Plus</t>
        </is>
      </c>
      <c r="G460" t="inlineStr">
        <is>
          <t>Succes</t>
        </is>
      </c>
      <c r="H460" s="1" t="n">
        <v>46070</v>
      </c>
    </row>
    <row r="461">
      <c r="A461" t="inlineStr">
        <is>
          <t>Concurrent</t>
        </is>
      </c>
      <c r="C461" t="inlineStr">
        <is>
          <t>https://www.spar.nl/vis-marine-kabeljauwfilets-4-stuks-9228133/</t>
        </is>
      </c>
      <c r="D461" t="inlineStr">
        <is>
          <t>Vis Marine Kabeljauw 400g</t>
        </is>
      </c>
      <c r="E461" s="11" t="n">
        <v>6.59</v>
      </c>
      <c r="F461" t="inlineStr">
        <is>
          <t>Spar</t>
        </is>
      </c>
      <c r="G461" t="inlineStr">
        <is>
          <t>Succes (Schema.org)</t>
        </is>
      </c>
      <c r="H461" s="1" t="n">
        <v>46070</v>
      </c>
    </row>
    <row r="462">
      <c r="A462" t="inlineStr">
        <is>
          <t>Concurrent</t>
        </is>
      </c>
      <c r="C462" t="inlineStr">
        <is>
          <t>https://www.spar.nl/vis-marine-pangasius-filets-9188805/</t>
        </is>
      </c>
      <c r="D462" t="inlineStr">
        <is>
          <t>Vis Marine Pangasiusfilet 540g</t>
        </is>
      </c>
      <c r="E462" s="11" t="n">
        <v>4.09</v>
      </c>
      <c r="F462" t="inlineStr">
        <is>
          <t>Spar</t>
        </is>
      </c>
      <c r="G462" t="inlineStr">
        <is>
          <t>Succes (Schema.org)</t>
        </is>
      </c>
      <c r="H462" s="1" t="n">
        <v>46070</v>
      </c>
    </row>
    <row r="463">
      <c r="A463" t="inlineStr">
        <is>
          <t>Concurrent</t>
        </is>
      </c>
      <c r="C463" t="inlineStr">
        <is>
          <t>https://www.spar.nl/vis-marine-wilde-zalmfilet-9194254/</t>
        </is>
      </c>
      <c r="D463" t="inlineStr">
        <is>
          <t>Vis Marine Wilde zalm 540g</t>
        </is>
      </c>
      <c r="E463" s="11" t="n">
        <v>6.99</v>
      </c>
      <c r="F463" t="inlineStr">
        <is>
          <t>Spar</t>
        </is>
      </c>
      <c r="G463" t="inlineStr">
        <is>
          <t>Succes (Schema.org)</t>
        </is>
      </c>
      <c r="H463" s="1" t="n">
        <v>46070</v>
      </c>
    </row>
    <row r="464">
      <c r="A464" t="inlineStr">
        <is>
          <t>Concurrent</t>
        </is>
      </c>
      <c r="C464" t="inlineStr">
        <is>
          <t>https://webwinkel.poiesz-supermarkten.nl/boodschappen/producten/307411</t>
        </is>
      </c>
      <c r="D464" t="inlineStr">
        <is>
          <t>Vis Marine Koolvis 400g</t>
        </is>
      </c>
      <c r="E464" s="11" t="n">
        <v>2.91</v>
      </c>
      <c r="F464" t="inlineStr">
        <is>
          <t>Poiesz</t>
        </is>
      </c>
      <c r="G464" t="inlineStr">
        <is>
          <t>Succes (Visual)</t>
        </is>
      </c>
      <c r="H464" s="1" t="n">
        <v>46070</v>
      </c>
    </row>
    <row r="465">
      <c r="A465" t="inlineStr">
        <is>
          <t>Concurrent</t>
        </is>
      </c>
      <c r="C465" t="inlineStr">
        <is>
          <t>https://webwinkel.poiesz-supermarkten.nl/boodschappen/producten/307026</t>
        </is>
      </c>
      <c r="D465" t="inlineStr">
        <is>
          <t>Vis Marine Pangasiusfilet 540g</t>
        </is>
      </c>
      <c r="E465" s="11" t="n">
        <v>4.86</v>
      </c>
      <c r="F465" t="inlineStr">
        <is>
          <t>Poiesz</t>
        </is>
      </c>
      <c r="G465" t="inlineStr">
        <is>
          <t>Succes (Visual)</t>
        </is>
      </c>
      <c r="H465" s="1" t="n">
        <v>46070</v>
      </c>
    </row>
    <row r="466">
      <c r="A466" t="inlineStr">
        <is>
          <t>Concurrent</t>
        </is>
      </c>
      <c r="C466" t="inlineStr">
        <is>
          <t>https://webwinkel.poiesz-supermarkten.nl/boodschappen/producten/307023</t>
        </is>
      </c>
      <c r="D466" t="inlineStr">
        <is>
          <t>Vis Marine Wilde zalm 540g</t>
        </is>
      </c>
      <c r="E466" s="11" t="n">
        <v>7.24</v>
      </c>
      <c r="F466" t="inlineStr">
        <is>
          <t>Poiesz</t>
        </is>
      </c>
      <c r="G466" t="inlineStr">
        <is>
          <t>Succes (Visual)</t>
        </is>
      </c>
      <c r="H466" s="1" t="n">
        <v>46070</v>
      </c>
    </row>
    <row r="467">
      <c r="A467" t="inlineStr">
        <is>
          <t>Concurrent</t>
        </is>
      </c>
      <c r="C467" t="inlineStr">
        <is>
          <t>https://www.hoogvliet.com/product/vis-marine-koolvisfilets</t>
        </is>
      </c>
      <c r="D467" t="inlineStr">
        <is>
          <t>Vis Marine Koolvis 400g</t>
        </is>
      </c>
      <c r="E467" s="11" t="n">
        <v>2.65</v>
      </c>
      <c r="F467" t="inlineStr">
        <is>
          <t>Hoogvliet</t>
        </is>
      </c>
      <c r="G467" t="inlineStr">
        <is>
          <t>Succes (Visueel HTML)</t>
        </is>
      </c>
      <c r="H467" s="1" t="n">
        <v>46070</v>
      </c>
    </row>
    <row r="468">
      <c r="A468" t="inlineStr">
        <is>
          <t>Concurrent</t>
        </is>
      </c>
      <c r="C468" t="inlineStr">
        <is>
          <t>https://www.hoogvliet.com/product/vis-marine-kabeljauwfilets</t>
        </is>
      </c>
      <c r="D468" t="inlineStr">
        <is>
          <t>Vis Marine Kabeljauw 400g</t>
        </is>
      </c>
      <c r="E468" s="11" t="n">
        <v>5.99</v>
      </c>
      <c r="F468" t="inlineStr">
        <is>
          <t>Hoogvliet</t>
        </is>
      </c>
      <c r="G468" t="inlineStr">
        <is>
          <t>Succes (Visueel HTML)</t>
        </is>
      </c>
      <c r="H468" s="1" t="n">
        <v>46070</v>
      </c>
    </row>
    <row r="469">
      <c r="A469" t="inlineStr">
        <is>
          <t>Concurrent</t>
        </is>
      </c>
      <c r="C469" t="inlineStr">
        <is>
          <t>https://www.hoogvliet.com/product/vis-marine-wilde-zalm</t>
        </is>
      </c>
      <c r="D469" t="inlineStr">
        <is>
          <t>Vis Marine Wilde zalm 540g</t>
        </is>
      </c>
      <c r="E469" s="11" t="n">
        <v>6.35</v>
      </c>
      <c r="F469" t="inlineStr">
        <is>
          <t>Hoogvliet</t>
        </is>
      </c>
      <c r="G469" t="inlineStr">
        <is>
          <t>Succes (Visueel HTML)</t>
        </is>
      </c>
      <c r="H469" s="1" t="n">
        <v>46070</v>
      </c>
    </row>
    <row r="470">
      <c r="A470" t="inlineStr">
        <is>
          <t>Concurrent</t>
        </is>
      </c>
      <c r="C470" t="inlineStr">
        <is>
          <t>https://www.vomar.nl/producten/diepvries/diepvries-vis-schaaldieren/vismarine-koolvisfilet-4stmsc/811408</t>
        </is>
      </c>
      <c r="D470" t="inlineStr">
        <is>
          <t>Vis Marine Koolvis 400g</t>
        </is>
      </c>
      <c r="E470" s="11" t="n">
        <v>2.65</v>
      </c>
      <c r="F470" t="inlineStr">
        <is>
          <t>Vomar</t>
        </is>
      </c>
      <c r="G470" t="inlineStr">
        <is>
          <t>Succes (HTML price)</t>
        </is>
      </c>
      <c r="H470" s="1" t="n">
        <v>46070</v>
      </c>
    </row>
    <row r="471">
      <c r="A471" t="inlineStr">
        <is>
          <t>Concurrent</t>
        </is>
      </c>
      <c r="C471" t="inlineStr">
        <is>
          <t>https://www.vomar.nl/producten/diepvries/diepvries-vis-schaaldieren/vismarine-pangasiusfilet-540gr/110960</t>
        </is>
      </c>
      <c r="D471" t="inlineStr">
        <is>
          <t>Vis Marine Pangasiusfilet 540g</t>
        </is>
      </c>
      <c r="E471" s="11" t="n">
        <v>3.19</v>
      </c>
      <c r="F471" t="inlineStr">
        <is>
          <t>Vomar</t>
        </is>
      </c>
      <c r="G471" t="inlineStr">
        <is>
          <t>Succes (HTML price)</t>
        </is>
      </c>
      <c r="H471" s="1" t="n">
        <v>46070</v>
      </c>
    </row>
    <row r="472">
      <c r="A472" t="inlineStr">
        <is>
          <t>Concurrent</t>
        </is>
      </c>
      <c r="C472" t="inlineStr">
        <is>
          <t>https://www.dirk.nl/boodschappen/diepvries/diepvries-vis/vis%20marine%20koolvisfilet%204%20stuks/49562</t>
        </is>
      </c>
      <c r="D472" t="inlineStr">
        <is>
          <t>Vis Marine Koolvis 400g</t>
        </is>
      </c>
      <c r="E472" s="11" t="n">
        <v>2.65</v>
      </c>
      <c r="F472" t="inlineStr">
        <is>
          <t>Dirk</t>
        </is>
      </c>
      <c r="G472" t="inlineStr">
        <is>
          <t>Succes</t>
        </is>
      </c>
      <c r="H472" s="1" t="n">
        <v>46070</v>
      </c>
    </row>
    <row r="473">
      <c r="A473" t="inlineStr">
        <is>
          <t>Concurrent</t>
        </is>
      </c>
      <c r="C473" t="inlineStr">
        <is>
          <t>https://www.dirk.nl/boodschappen/diepvries/diepvries-vis/vis%20marine%20pangasiusfilet/82503</t>
        </is>
      </c>
      <c r="D473" t="inlineStr">
        <is>
          <t>Vis Marine Pangasiusfilet 540g</t>
        </is>
      </c>
      <c r="E473" s="11" t="n">
        <v>3.19</v>
      </c>
      <c r="F473" t="inlineStr">
        <is>
          <t>Dirk</t>
        </is>
      </c>
      <c r="G473" t="inlineStr">
        <is>
          <t>Succes</t>
        </is>
      </c>
      <c r="H473" s="1" t="n">
        <v>46070</v>
      </c>
    </row>
    <row r="474">
      <c r="A474" t="inlineStr">
        <is>
          <t>Concurrent</t>
        </is>
      </c>
      <c r="C474" t="inlineStr">
        <is>
          <t>https://www.dirk.nl/boodschappen/diepvries/diepvries-vis/vis%20marine%20wilde%20zalm/96927</t>
        </is>
      </c>
      <c r="D474" t="inlineStr">
        <is>
          <t>Vis Marine Wilde zalm 540g</t>
        </is>
      </c>
      <c r="E474" s="11" t="n">
        <v>6.35</v>
      </c>
      <c r="F474" t="inlineStr">
        <is>
          <t>Dirk</t>
        </is>
      </c>
      <c r="G474" t="inlineStr">
        <is>
          <t>Succes</t>
        </is>
      </c>
      <c r="H474" s="1" t="n">
        <v>46070</v>
      </c>
    </row>
    <row r="475">
      <c r="A475" t="inlineStr">
        <is>
          <t>Concurrent</t>
        </is>
      </c>
      <c r="C475" t="inlineStr">
        <is>
          <t>https://www.jumbo.com/producten/jumbo-koolvis-filet-400-g-713748DS</t>
        </is>
      </c>
      <c r="D475" t="inlineStr">
        <is>
          <t>Jumbo Koolvis Filet 400g</t>
        </is>
      </c>
      <c r="E475" s="11" t="n">
        <v>2.69</v>
      </c>
      <c r="F475" t="inlineStr">
        <is>
          <t>Jumbo</t>
        </is>
      </c>
      <c r="G475" t="inlineStr">
        <is>
          <t>Succes (JSON-LD)</t>
        </is>
      </c>
      <c r="H475" s="1" t="n">
        <v>46070</v>
      </c>
    </row>
    <row r="476">
      <c r="A476" t="inlineStr">
        <is>
          <t>Concurrent</t>
        </is>
      </c>
      <c r="C476" t="inlineStr">
        <is>
          <t>https://www.jumbo.com/producten/seacon-alaska-koolvisfilet-675g-706749ZK</t>
        </is>
      </c>
      <c r="D476" t="inlineStr">
        <is>
          <t>Seacon Alaska Koolvisfilet 675g</t>
        </is>
      </c>
      <c r="E476" s="11" t="n">
        <v>5.25</v>
      </c>
      <c r="F476" t="inlineStr">
        <is>
          <t>Jumbo</t>
        </is>
      </c>
      <c r="G476" t="inlineStr">
        <is>
          <t>Succes (JSON-LD)</t>
        </is>
      </c>
      <c r="H476" s="1" t="n">
        <v>46070</v>
      </c>
    </row>
    <row r="477">
      <c r="A477" t="inlineStr">
        <is>
          <t>Concurrent</t>
        </is>
      </c>
      <c r="C477" t="inlineStr">
        <is>
          <t>https://www.jumbo.com/producten/jumbo-kabeljauwfilet-675-g-471158ZK</t>
        </is>
      </c>
      <c r="D477" t="inlineStr">
        <is>
          <t>Jumbo Kabeljauwfilet 675g</t>
        </is>
      </c>
      <c r="E477" s="11" t="n">
        <v>9.67</v>
      </c>
      <c r="F477" t="inlineStr">
        <is>
          <t>Jumbo</t>
        </is>
      </c>
      <c r="G477" t="inlineStr">
        <is>
          <t>Succes (JSON-LD)</t>
        </is>
      </c>
      <c r="H477" s="1" t="n">
        <v>46070</v>
      </c>
    </row>
    <row r="478">
      <c r="A478" t="inlineStr">
        <is>
          <t>Concurrent</t>
        </is>
      </c>
      <c r="C478" t="inlineStr">
        <is>
          <t>https://www.jumbo.com/producten/jumbo-pangasiusfilet-vriesvers-675-g-494433ZK</t>
        </is>
      </c>
      <c r="D478" t="inlineStr">
        <is>
          <t>Jumbo Pangasiusfilet Vriesvers 675g</t>
        </is>
      </c>
      <c r="E478" s="11" t="n">
        <v>3.99</v>
      </c>
      <c r="F478" t="inlineStr">
        <is>
          <t>Jumbo</t>
        </is>
      </c>
      <c r="G478" t="inlineStr">
        <is>
          <t>Succes (JSON-LD)</t>
        </is>
      </c>
      <c r="H478" s="1" t="n">
        <v>46070</v>
      </c>
    </row>
    <row r="479">
      <c r="A479" t="inlineStr">
        <is>
          <t>Concurrent</t>
        </is>
      </c>
      <c r="C479" t="inlineStr">
        <is>
          <t>https://www.jumbo.com/producten/jumbo-pangasiusfilet-270-g-173837ZK</t>
        </is>
      </c>
      <c r="D479" t="inlineStr">
        <is>
          <t>Jumbo Pangasiusfilet 270g</t>
        </is>
      </c>
      <c r="E479" s="11" t="n">
        <v>2.49</v>
      </c>
      <c r="F479" t="inlineStr">
        <is>
          <t>Jumbo</t>
        </is>
      </c>
      <c r="G479" t="inlineStr">
        <is>
          <t>Succes (JSON-LD)</t>
        </is>
      </c>
      <c r="H479" s="1" t="n">
        <v>46070</v>
      </c>
    </row>
    <row r="480">
      <c r="A480" t="inlineStr">
        <is>
          <t>Concurrent</t>
        </is>
      </c>
      <c r="C480" t="inlineStr">
        <is>
          <t>https://www.jumbo.com/producten/jumbo-zalmfilet-met-huid-2-x-125-g-723226DS</t>
        </is>
      </c>
      <c r="D480" t="inlineStr">
        <is>
          <t>Jumbo Zalmfilet met Huid 2 x 125g</t>
        </is>
      </c>
      <c r="E480" s="11" t="n">
        <v>4.25</v>
      </c>
      <c r="F480" t="inlineStr">
        <is>
          <t>Jumbo</t>
        </is>
      </c>
      <c r="G480" t="inlineStr">
        <is>
          <t>Succes (JSON-LD)</t>
        </is>
      </c>
      <c r="H480" s="1" t="n">
        <v>46070</v>
      </c>
    </row>
    <row r="481">
      <c r="A481" t="inlineStr">
        <is>
          <t>Concurrent</t>
        </is>
      </c>
      <c r="C481" t="inlineStr">
        <is>
          <t>https://www.jumbo.com/producten/jumbo-wilde-zalm-filet-675-g-487780ZK</t>
        </is>
      </c>
      <c r="D481" t="inlineStr">
        <is>
          <t>Jumbo Wilde Zalm Filet 675g</t>
        </is>
      </c>
      <c r="E481" s="11" t="n">
        <v>7.99</v>
      </c>
      <c r="F481" t="inlineStr">
        <is>
          <t>Jumbo</t>
        </is>
      </c>
      <c r="G481" t="inlineStr">
        <is>
          <t>Succes (JSON-LD)</t>
        </is>
      </c>
      <c r="H481" s="1" t="n">
        <v>46070</v>
      </c>
    </row>
    <row r="482">
      <c r="A482" t="inlineStr">
        <is>
          <t>Concurrent</t>
        </is>
      </c>
      <c r="C482" t="inlineStr">
        <is>
          <t>https://www.jumbo.com/producten/jumbo-wilde-zalmfilet-2-x-125-g-76159PAK</t>
        </is>
      </c>
      <c r="D482" t="inlineStr">
        <is>
          <t>Jumbo Wilde Zalmfilet 2 x 125g</t>
        </is>
      </c>
      <c r="E482" s="11" t="n">
        <v>2.59</v>
      </c>
      <c r="F482" t="inlineStr">
        <is>
          <t>Jumbo</t>
        </is>
      </c>
      <c r="G482" t="inlineStr">
        <is>
          <t>Succes (JSON-LD)</t>
        </is>
      </c>
      <c r="H482" s="1" t="n">
        <v>46070</v>
      </c>
    </row>
    <row r="483">
      <c r="A483" t="inlineStr">
        <is>
          <t>Concurrent</t>
        </is>
      </c>
      <c r="C483" t="inlineStr">
        <is>
          <t>https://www.ah.nl/producten/product/wi39826/ah-koolvisfilet</t>
        </is>
      </c>
      <c r="D483" t="inlineStr">
        <is>
          <t>AH Koolvisfilet 400g</t>
        </is>
      </c>
      <c r="E483" s="11" t="n">
        <v>2.69</v>
      </c>
      <c r="F483" t="inlineStr">
        <is>
          <t>Albert Heijn</t>
        </is>
      </c>
      <c r="G483" t="inlineStr">
        <is>
          <t>Succes (Schema.org)</t>
        </is>
      </c>
      <c r="H483" s="1" t="n">
        <v>46070</v>
      </c>
    </row>
    <row r="484">
      <c r="A484" t="inlineStr">
        <is>
          <t>Concurrent</t>
        </is>
      </c>
      <c r="C484" t="inlineStr">
        <is>
          <t>https://www.ah.nl/producten/product/wi121478/ah-kabeljauwfilet</t>
        </is>
      </c>
      <c r="D484" t="inlineStr">
        <is>
          <t>AH Kabeljauwfilet 675g</t>
        </is>
      </c>
      <c r="E484" s="11" t="n">
        <v>11.99</v>
      </c>
      <c r="F484" t="inlineStr">
        <is>
          <t>Albert Heijn</t>
        </is>
      </c>
      <c r="G484" t="inlineStr">
        <is>
          <t>Succes (Schema.org)</t>
        </is>
      </c>
      <c r="H484" s="1" t="n">
        <v>46070</v>
      </c>
    </row>
    <row r="485">
      <c r="A485" t="inlineStr">
        <is>
          <t>Concurrent</t>
        </is>
      </c>
      <c r="C485" t="inlineStr">
        <is>
          <t>https://www.ah.nl/producten/product/wi792/ah-kabeljauw</t>
        </is>
      </c>
      <c r="D485" t="inlineStr">
        <is>
          <t>AH Kabeljauw 400g</t>
        </is>
      </c>
      <c r="E485" s="11" t="n">
        <v>5.99</v>
      </c>
      <c r="F485" t="inlineStr">
        <is>
          <t>Albert Heijn</t>
        </is>
      </c>
      <c r="G485" t="inlineStr">
        <is>
          <t>Succes (Schema.org)</t>
        </is>
      </c>
      <c r="H485" s="1" t="n">
        <v>46070</v>
      </c>
    </row>
    <row r="486">
      <c r="A486" t="inlineStr">
        <is>
          <t>Concurrent</t>
        </is>
      </c>
      <c r="C486" t="inlineStr">
        <is>
          <t>https://www.ah.nl/producten/product/wi140671/ah-pangasiusfilet</t>
        </is>
      </c>
      <c r="D486" t="inlineStr">
        <is>
          <t>AH Pangasiusfilet 675g</t>
        </is>
      </c>
      <c r="E486" s="11" t="n">
        <v>3.99</v>
      </c>
      <c r="F486" t="inlineStr">
        <is>
          <t>Albert Heijn</t>
        </is>
      </c>
      <c r="G486" t="inlineStr">
        <is>
          <t>Succes (Schema.org)</t>
        </is>
      </c>
      <c r="H486" s="1" t="n">
        <v>46070</v>
      </c>
    </row>
    <row r="487">
      <c r="A487" t="inlineStr">
        <is>
          <t>Concurrent</t>
        </is>
      </c>
      <c r="C487" t="inlineStr">
        <is>
          <t>https://www.ah.nl/producten/product/wi141565/ah-wilde-zalmfilets</t>
        </is>
      </c>
      <c r="D487" t="inlineStr">
        <is>
          <t>AH Wilde zalmfilet 675g</t>
        </is>
      </c>
      <c r="E487" s="11" t="n">
        <v>7.99</v>
      </c>
      <c r="F487" t="inlineStr">
        <is>
          <t>Albert Heijn</t>
        </is>
      </c>
      <c r="G487" t="inlineStr">
        <is>
          <t>Succes (Schema.org)</t>
        </is>
      </c>
      <c r="H487" s="1" t="n">
        <v>46070</v>
      </c>
    </row>
    <row r="488">
      <c r="A488" t="inlineStr">
        <is>
          <t>Concurrent</t>
        </is>
      </c>
      <c r="C488" t="inlineStr">
        <is>
          <t>https://www.ah.nl/producten/product/wi178129/ah-wilde-zalmfilet</t>
        </is>
      </c>
      <c r="D488" t="inlineStr">
        <is>
          <t>AH Wilde zalmfilet 250g</t>
        </is>
      </c>
      <c r="E488" s="11" t="n">
        <v>2.99</v>
      </c>
      <c r="F488" t="inlineStr">
        <is>
          <t>Albert Heijn</t>
        </is>
      </c>
      <c r="G488" t="inlineStr">
        <is>
          <t>Succes (Schema.org)</t>
        </is>
      </c>
      <c r="H488" s="1" t="n">
        <v>46070</v>
      </c>
    </row>
    <row r="489">
      <c r="A489" t="inlineStr">
        <is>
          <t>Concurrent</t>
        </is>
      </c>
      <c r="C489" t="inlineStr">
        <is>
          <t>https://www.ah.nl/producten/product/wi396815/ah-tilapiafilet-graatvrij</t>
        </is>
      </c>
      <c r="D489" t="inlineStr">
        <is>
          <t>AH Tilapiafilet graatvrij 225g</t>
        </is>
      </c>
      <c r="E489" s="11" t="n">
        <v>2.99</v>
      </c>
      <c r="F489" t="inlineStr">
        <is>
          <t>Albert Heijn</t>
        </is>
      </c>
      <c r="G489" t="inlineStr">
        <is>
          <t>Succes (Schema.org)</t>
        </is>
      </c>
      <c r="H489" s="1" t="n">
        <v>46070</v>
      </c>
    </row>
    <row r="490">
      <c r="A490" t="inlineStr">
        <is>
          <t>Concurrent</t>
        </is>
      </c>
      <c r="C490" t="inlineStr">
        <is>
          <t>https://www.aldi.nl/product/pangasiusfilet-1221684.html</t>
        </is>
      </c>
      <c r="D490" t="inlineStr">
        <is>
          <t>Aldi Pangasiusfilet 540g</t>
        </is>
      </c>
      <c r="E490" s="11" t="n">
        <v>2.91</v>
      </c>
      <c r="F490" t="inlineStr">
        <is>
          <t>Aldi</t>
        </is>
      </c>
      <c r="G490" t="inlineStr">
        <is>
          <t>Succes (Visual)</t>
        </is>
      </c>
      <c r="H490" s="1" t="n">
        <v>46070</v>
      </c>
    </row>
    <row r="491">
      <c r="A491" t="inlineStr">
        <is>
          <t>Queens</t>
        </is>
      </c>
      <c r="B491" t="n">
        <v>6989</v>
      </c>
      <c r="C491" t="inlineStr">
        <is>
          <t>https://www.ah.nl/producten/product/wi212118/ah-ijsblokjes</t>
        </is>
      </c>
      <c r="D491" t="inlineStr">
        <is>
          <t>ALBERT HEIJN IJSBLOKJES 1KG</t>
        </is>
      </c>
      <c r="E491" s="11" t="n">
        <v>0.99</v>
      </c>
      <c r="F491" t="inlineStr">
        <is>
          <t>Albert Heijn</t>
        </is>
      </c>
      <c r="G491" t="inlineStr">
        <is>
          <t>Succes (Schema.org)</t>
        </is>
      </c>
      <c r="H491" s="1" t="n">
        <v>46077</v>
      </c>
    </row>
    <row r="492">
      <c r="A492" t="inlineStr">
        <is>
          <t>Queens</t>
        </is>
      </c>
      <c r="B492" t="n">
        <v>27704</v>
      </c>
      <c r="C492" t="inlineStr">
        <is>
          <t>https://www.ah.nl/producten/product/wi589548/528-premium-ice-balls</t>
        </is>
      </c>
      <c r="D492" t="inlineStr">
        <is>
          <t>528 ICE BALLS 1KG</t>
        </is>
      </c>
      <c r="E492" s="11" t="n">
        <v>2.69</v>
      </c>
      <c r="F492" t="inlineStr">
        <is>
          <t>Albert Heijn</t>
        </is>
      </c>
      <c r="G492" t="inlineStr">
        <is>
          <t>Succes (Schema.org)</t>
        </is>
      </c>
      <c r="H492" s="1" t="n">
        <v>46077</v>
      </c>
    </row>
    <row r="493">
      <c r="A493" t="inlineStr">
        <is>
          <t>Queens</t>
        </is>
      </c>
      <c r="B493" t="n">
        <v>6530</v>
      </c>
      <c r="C493" t="inlineStr">
        <is>
          <t>https://www.jumbo.com/producten/queens-pangalicious-knoflook-kruiden-2-stuks-250-g-184996DS</t>
        </is>
      </c>
      <c r="D493" t="inlineStr">
        <is>
          <t>QUEENS ASC PANGALICIOUS KNOFLOOK &amp; KRUIDEN</t>
        </is>
      </c>
      <c r="E493" s="11" t="n">
        <v>3.79</v>
      </c>
      <c r="F493" t="inlineStr">
        <is>
          <t>Jumbo</t>
        </is>
      </c>
      <c r="G493" t="inlineStr">
        <is>
          <t>Succes (JSON-LD)</t>
        </is>
      </c>
      <c r="H493" s="1" t="n">
        <v>46077</v>
      </c>
    </row>
    <row r="494">
      <c r="A494" t="inlineStr">
        <is>
          <t>Queens</t>
        </is>
      </c>
      <c r="B494" t="n">
        <v>6673</v>
      </c>
      <c r="C494" t="inlineStr">
        <is>
          <t>https://www.jumbo.com/producten/queens-kabeljauwfilet-met-huid-375g-705923ZK</t>
        </is>
      </c>
      <c r="D494" t="inlineStr">
        <is>
          <t>QUEENS MSC KABELJAUWFILETS MET HUID 375G</t>
        </is>
      </c>
      <c r="E494" s="11" t="n">
        <v>7.25</v>
      </c>
      <c r="F494" t="inlineStr">
        <is>
          <t>Jumbo</t>
        </is>
      </c>
      <c r="G494" t="inlineStr">
        <is>
          <t>Succes (JSON-LD)</t>
        </is>
      </c>
      <c r="H494" s="1" t="n">
        <v>46077</v>
      </c>
    </row>
    <row r="495">
      <c r="A495" t="inlineStr">
        <is>
          <t>Queens</t>
        </is>
      </c>
      <c r="B495" t="n">
        <v>6531</v>
      </c>
      <c r="C495" t="inlineStr">
        <is>
          <t>https://www.jumbo.com/producten/queens-pangalicious-citroen-peterselie-2-stuks-250-g-184997DS</t>
        </is>
      </c>
      <c r="D495" t="inlineStr">
        <is>
          <t>QUEENS ASC PANGALICIOUS CITROEN &amp; PETERSELIE</t>
        </is>
      </c>
      <c r="E495" s="11" t="n">
        <v>3.55</v>
      </c>
      <c r="F495" t="inlineStr">
        <is>
          <t>Jumbo</t>
        </is>
      </c>
      <c r="G495" t="inlineStr">
        <is>
          <t>Succes (JSON-LD)</t>
        </is>
      </c>
      <c r="H495" s="1" t="n">
        <v>46077</v>
      </c>
    </row>
    <row r="496">
      <c r="A496" t="inlineStr">
        <is>
          <t>Queens</t>
        </is>
      </c>
      <c r="B496" t="n">
        <v>6541</v>
      </c>
      <c r="C496" t="inlineStr">
        <is>
          <t>https://www.jumbo.com/producten/queens-pangalicious-pikant-gekruid-2-stuks-250-g-550475DS</t>
        </is>
      </c>
      <c r="D496" t="inlineStr">
        <is>
          <t>QUEENS ASC PANGALICIOUS PIKANT GEKRUID</t>
        </is>
      </c>
      <c r="E496" s="11" t="n">
        <v>3.49</v>
      </c>
      <c r="F496" t="inlineStr">
        <is>
          <t>Jumbo</t>
        </is>
      </c>
      <c r="G496" t="inlineStr">
        <is>
          <t>Succes (JSON-LD)</t>
        </is>
      </c>
      <c r="H496" s="1" t="n">
        <v>46077</v>
      </c>
    </row>
    <row r="497">
      <c r="A497" t="inlineStr">
        <is>
          <t>Queens</t>
        </is>
      </c>
      <c r="B497" t="n">
        <v>6534</v>
      </c>
      <c r="C497" t="inlineStr">
        <is>
          <t>https://www.jumbo.com/producten/queens-pangalicious-extra-krokant-2-stuks-250-g-184995DS</t>
        </is>
      </c>
      <c r="D497" t="inlineStr">
        <is>
          <t>QUEENS ASC PANGALICIOUS EXTRA KROKANT</t>
        </is>
      </c>
      <c r="E497" s="11" t="n">
        <v>3.55</v>
      </c>
      <c r="F497" t="inlineStr">
        <is>
          <t>Jumbo</t>
        </is>
      </c>
      <c r="G497" t="inlineStr">
        <is>
          <t>Succes (JSON-LD)</t>
        </is>
      </c>
      <c r="H497" s="1" t="n">
        <v>46077</v>
      </c>
    </row>
    <row r="498">
      <c r="A498" t="inlineStr">
        <is>
          <t>Queens</t>
        </is>
      </c>
      <c r="B498" t="n">
        <v>5960</v>
      </c>
      <c r="C498" t="inlineStr">
        <is>
          <t>https://www.jumbo.com/producten/queens-panga-filets-375-g-419420ZK</t>
        </is>
      </c>
      <c r="D498" t="inlineStr">
        <is>
          <t>QUEENS ASC PANGAFILET 375G</t>
        </is>
      </c>
      <c r="E498" s="11" t="n">
        <v>3.89</v>
      </c>
      <c r="F498" t="inlineStr">
        <is>
          <t>Jumbo</t>
        </is>
      </c>
      <c r="G498" t="inlineStr">
        <is>
          <t>Succes (JSON-LD)</t>
        </is>
      </c>
      <c r="H498" s="1" t="n">
        <v>46077</v>
      </c>
    </row>
    <row r="499">
      <c r="A499" t="inlineStr">
        <is>
          <t>Queens</t>
        </is>
      </c>
      <c r="B499" t="n">
        <v>5961</v>
      </c>
      <c r="C499" t="inlineStr">
        <is>
          <t>https://www.jumbo.com/producten/queens-alaska-koolvis-filets-375-g-419422ZK</t>
        </is>
      </c>
      <c r="D499" t="inlineStr">
        <is>
          <t>QUEENS MSC ALASKA KOOLVISFILET 375G</t>
        </is>
      </c>
      <c r="E499" s="11" t="n">
        <v>3.99</v>
      </c>
      <c r="F499" t="inlineStr">
        <is>
          <t>Jumbo</t>
        </is>
      </c>
      <c r="G499" t="inlineStr">
        <is>
          <t>Succes (JSON-LD)</t>
        </is>
      </c>
      <c r="H499" s="1" t="n">
        <v>46077</v>
      </c>
    </row>
    <row r="500">
      <c r="A500" t="inlineStr">
        <is>
          <t>Queens</t>
        </is>
      </c>
      <c r="B500" t="n">
        <v>7001</v>
      </c>
      <c r="C500" t="inlineStr">
        <is>
          <t>https://www.jumbo.com/producten/queens-pangalicious-krokantjes-gekruid-pangasiusfilet-250g-697039DS</t>
        </is>
      </c>
      <c r="D500" t="inlineStr">
        <is>
          <t>QUEENS ASC PANGALICIOUS VISKROKANTJES GEKRUID</t>
        </is>
      </c>
      <c r="E500" s="11" t="n">
        <v>3.79</v>
      </c>
      <c r="F500" t="inlineStr">
        <is>
          <t>Jumbo</t>
        </is>
      </c>
      <c r="G500" t="inlineStr">
        <is>
          <t>Succes (JSON-LD)</t>
        </is>
      </c>
      <c r="H500" s="1" t="n">
        <v>46077</v>
      </c>
    </row>
    <row r="501">
      <c r="A501" t="inlineStr">
        <is>
          <t>Queens</t>
        </is>
      </c>
      <c r="B501" t="n">
        <v>7000</v>
      </c>
      <c r="C501" t="inlineStr">
        <is>
          <t>https://www.jumbo.com/producten/queens-pangalicious-krokantjes-naturel-pangasiusfilet-250-g-doos-697050DS</t>
        </is>
      </c>
      <c r="D501" t="inlineStr">
        <is>
          <t>QUEENS ASC PANGALICIOUS VISKROKANTJES NATUREL</t>
        </is>
      </c>
      <c r="E501" s="11" t="n">
        <v>3.79</v>
      </c>
      <c r="F501" t="inlineStr">
        <is>
          <t>Jumbo</t>
        </is>
      </c>
      <c r="G501" t="inlineStr">
        <is>
          <t>Succes (JSON-LD)</t>
        </is>
      </c>
      <c r="H501" s="1" t="n">
        <v>46077</v>
      </c>
    </row>
    <row r="502">
      <c r="A502" t="inlineStr">
        <is>
          <t>Queens</t>
        </is>
      </c>
      <c r="B502" t="n">
        <v>27208</v>
      </c>
      <c r="C502" t="inlineStr">
        <is>
          <t>https://www.jumbo.com/producten/orienbites-gua-bao-320g-702769DS</t>
        </is>
      </c>
      <c r="D502" t="inlineStr">
        <is>
          <t>ORIEN BITES GUA BAO 320g</t>
        </is>
      </c>
      <c r="E502" s="11" t="n">
        <v>3.89</v>
      </c>
      <c r="F502" t="inlineStr">
        <is>
          <t>Jumbo</t>
        </is>
      </c>
      <c r="G502" t="inlineStr">
        <is>
          <t>Succes (JSON-LD)</t>
        </is>
      </c>
      <c r="H502" s="1" t="n">
        <v>46077</v>
      </c>
    </row>
    <row r="503">
      <c r="A503" t="inlineStr">
        <is>
          <t>Queens</t>
        </is>
      </c>
      <c r="B503" t="n">
        <v>6097</v>
      </c>
      <c r="C503" t="inlineStr">
        <is>
          <t>https://www.aldi.nl/product-detail/gepaneerde-pangasiusfilets-1219976.html</t>
        </is>
      </c>
      <c r="D503" t="inlineStr">
        <is>
          <t>GOLDEN SEAFOOD ASC GEPANEERDE PANGASIUSFILET 6097</t>
        </is>
      </c>
      <c r="E503" s="11" t="n">
        <v>2.99</v>
      </c>
      <c r="F503" t="inlineStr">
        <is>
          <t>Aldi</t>
        </is>
      </c>
      <c r="G503" t="inlineStr">
        <is>
          <t>Succes (Visual)</t>
        </is>
      </c>
      <c r="H503" s="1" t="n">
        <v>46077</v>
      </c>
    </row>
    <row r="504">
      <c r="A504" t="inlineStr">
        <is>
          <t>Queens</t>
        </is>
      </c>
      <c r="B504" t="n">
        <v>6530</v>
      </c>
      <c r="C504" t="inlineStr">
        <is>
          <t>https://www.plus.nl/product/queens-pangalicious-knoflook-kruiden-doos-250-g-439900</t>
        </is>
      </c>
      <c r="D504" t="inlineStr">
        <is>
          <t>QUEENS ASC PANGALICIOUS KNOFLOOK &amp; KRUIDEN</t>
        </is>
      </c>
      <c r="E504" s="11" t="n">
        <v>1.99</v>
      </c>
      <c r="F504" t="inlineStr">
        <is>
          <t>Plus</t>
        </is>
      </c>
      <c r="G504" t="inlineStr">
        <is>
          <t>Succes</t>
        </is>
      </c>
      <c r="H504" s="1" t="n">
        <v>46077</v>
      </c>
    </row>
    <row r="505">
      <c r="A505" t="inlineStr">
        <is>
          <t>Queens</t>
        </is>
      </c>
      <c r="B505" t="n">
        <v>6531</v>
      </c>
      <c r="C505" t="inlineStr">
        <is>
          <t>https://www.plus.nl/product/queens-pangalicious-citroen-peterselie-doos-250-g-811995</t>
        </is>
      </c>
      <c r="D505" t="inlineStr">
        <is>
          <t>QUEENS ASC PANGALICIOUS CITROEN &amp; PETERSELIE</t>
        </is>
      </c>
      <c r="E505" s="11" t="n">
        <v>1.99</v>
      </c>
      <c r="F505" t="inlineStr">
        <is>
          <t>Plus</t>
        </is>
      </c>
      <c r="G505" t="inlineStr">
        <is>
          <t>Succes</t>
        </is>
      </c>
      <c r="H505" s="1" t="n">
        <v>46077</v>
      </c>
    </row>
    <row r="506">
      <c r="A506" t="inlineStr">
        <is>
          <t>Queens</t>
        </is>
      </c>
      <c r="B506" t="n">
        <v>6534</v>
      </c>
      <c r="C506" t="inlineStr">
        <is>
          <t>https://www.plus.nl/product/queens-pangalicious-extra-krokant-doos-250-g-439896</t>
        </is>
      </c>
      <c r="D506" t="inlineStr">
        <is>
          <t>QUEENS ASC PANGALICIOUS EXTRA KROKANT</t>
        </is>
      </c>
      <c r="E506" s="11" t="n">
        <v>1.99</v>
      </c>
      <c r="F506" t="inlineStr">
        <is>
          <t>Plus</t>
        </is>
      </c>
      <c r="G506" t="inlineStr">
        <is>
          <t>Succes</t>
        </is>
      </c>
      <c r="H506" s="1" t="n">
        <v>46077</v>
      </c>
    </row>
    <row r="507">
      <c r="A507" t="inlineStr">
        <is>
          <t>Queens</t>
        </is>
      </c>
      <c r="B507" t="n">
        <v>15594</v>
      </c>
      <c r="C507" t="inlineStr">
        <is>
          <t>https://www.plus.nl/product/neutraal-knoflookbaguette-zak-175-g-455342</t>
        </is>
      </c>
      <c r="D507" t="inlineStr">
        <is>
          <t>KNOFLOOKBAGUETTE</t>
        </is>
      </c>
      <c r="E507" s="11" t="n">
        <v>0.89</v>
      </c>
      <c r="F507" t="inlineStr">
        <is>
          <t>Plus</t>
        </is>
      </c>
      <c r="G507" t="inlineStr">
        <is>
          <t>Succes</t>
        </is>
      </c>
      <c r="H507" s="1" t="n">
        <v>46077</v>
      </c>
    </row>
    <row r="508">
      <c r="A508" t="inlineStr">
        <is>
          <t>Queens</t>
        </is>
      </c>
      <c r="B508" t="n">
        <v>27701</v>
      </c>
      <c r="C508" t="inlineStr">
        <is>
          <t>https://www.plus.nl/product/528-ijsblokjes-zak-2-kg-243144</t>
        </is>
      </c>
      <c r="D508" t="inlineStr">
        <is>
          <t>528 ICE CUBES 2KG</t>
        </is>
      </c>
      <c r="E508" s="11" t="n">
        <v>1.79</v>
      </c>
      <c r="F508" t="inlineStr">
        <is>
          <t>Plus</t>
        </is>
      </c>
      <c r="G508" t="inlineStr">
        <is>
          <t>Succes</t>
        </is>
      </c>
      <c r="H508" s="1" t="n">
        <v>46077</v>
      </c>
    </row>
    <row r="509">
      <c r="A509" t="inlineStr">
        <is>
          <t>Queens</t>
        </is>
      </c>
      <c r="B509" t="n">
        <v>27703</v>
      </c>
      <c r="C509" t="inlineStr">
        <is>
          <t>https://www.plus.nl/product/528-crushed-ice-zak-2-kg-318163</t>
        </is>
      </c>
      <c r="D509" t="inlineStr">
        <is>
          <t>528 CRUSHED ICE 2KG</t>
        </is>
      </c>
      <c r="E509" s="11" t="n">
        <v>2.15</v>
      </c>
      <c r="F509" t="inlineStr">
        <is>
          <t>Plus</t>
        </is>
      </c>
      <c r="G509" t="inlineStr">
        <is>
          <t>Succes</t>
        </is>
      </c>
      <c r="H509" s="1" t="n">
        <v>46077</v>
      </c>
    </row>
    <row r="510">
      <c r="A510" t="inlineStr">
        <is>
          <t>Queens</t>
        </is>
      </c>
      <c r="B510" t="n">
        <v>5962</v>
      </c>
      <c r="C510" t="inlineStr">
        <is>
          <t>https://www.dirk.nl/boodschappen/diepvries/diepvries-vis/queens%20wilde%20zalmfilets%20met%20huid/59292</t>
        </is>
      </c>
      <c r="D510" t="inlineStr">
        <is>
          <t>QUEENS MSC ZALMFILET MET HUID 375G</t>
        </is>
      </c>
      <c r="E510" s="11" t="n">
        <v>3.85</v>
      </c>
      <c r="F510" t="inlineStr">
        <is>
          <t>Dirk</t>
        </is>
      </c>
      <c r="G510" t="inlineStr">
        <is>
          <t>Succes</t>
        </is>
      </c>
      <c r="H510" s="1" t="n">
        <v>46077</v>
      </c>
    </row>
    <row r="511">
      <c r="A511" t="inlineStr">
        <is>
          <t>Queens</t>
        </is>
      </c>
      <c r="B511" t="n">
        <v>5960</v>
      </c>
      <c r="C511" t="inlineStr">
        <is>
          <t>https://www.dirk.nl/boodschappen/diepvries/diepvries-vis/queens%20pangafilet/42053</t>
        </is>
      </c>
      <c r="D511" t="inlineStr">
        <is>
          <t>QUEENS ASC PANGAFILET 375G</t>
        </is>
      </c>
      <c r="E511" s="11" t="n">
        <v>3.65</v>
      </c>
      <c r="F511" t="inlineStr">
        <is>
          <t>Dirk</t>
        </is>
      </c>
      <c r="G511" t="inlineStr">
        <is>
          <t>Succes</t>
        </is>
      </c>
      <c r="H511" s="1" t="n">
        <v>46077</v>
      </c>
    </row>
    <row r="512">
      <c r="A512" t="inlineStr">
        <is>
          <t>Queens</t>
        </is>
      </c>
      <c r="B512" t="n">
        <v>6530</v>
      </c>
      <c r="C512" t="inlineStr">
        <is>
          <t>https://www.dirk.nl/boodschappen/diepvries/diepvries-vis/queens%20pangalicious%20knoflook%20kruiden/30297</t>
        </is>
      </c>
      <c r="D512" t="inlineStr">
        <is>
          <t>QUEENS ASC PANGALICIOUS KNOFLOOK &amp; KRUIDEN</t>
        </is>
      </c>
      <c r="E512" s="11" t="n">
        <v>3.19</v>
      </c>
      <c r="F512" t="inlineStr">
        <is>
          <t>Dirk</t>
        </is>
      </c>
      <c r="G512" t="inlineStr">
        <is>
          <t>Succes</t>
        </is>
      </c>
      <c r="H512" s="1" t="n">
        <v>46077</v>
      </c>
    </row>
    <row r="513">
      <c r="A513" t="inlineStr">
        <is>
          <t>Queens</t>
        </is>
      </c>
      <c r="B513" t="n">
        <v>6673</v>
      </c>
      <c r="C513" t="inlineStr">
        <is>
          <t>https://www.dirk.nl/boodschappen/diepvries/diepvries-vis/queens%20kabeljauwfilet%20met%20huid/115384</t>
        </is>
      </c>
      <c r="D513" t="inlineStr">
        <is>
          <t>QUEENS MSC KABELJAUWFILETS MET HUID 375G</t>
        </is>
      </c>
      <c r="E513" s="11" t="n">
        <v>6.99</v>
      </c>
      <c r="F513" t="inlineStr">
        <is>
          <t>Dirk</t>
        </is>
      </c>
      <c r="G513" t="inlineStr">
        <is>
          <t>Succes</t>
        </is>
      </c>
      <c r="H513" s="1" t="n">
        <v>46077</v>
      </c>
    </row>
    <row r="514">
      <c r="A514" t="inlineStr">
        <is>
          <t>Queens</t>
        </is>
      </c>
      <c r="B514" t="n">
        <v>6534</v>
      </c>
      <c r="C514" t="inlineStr">
        <is>
          <t>https://www.dirk.nl/boodschappen/diepvries/diepvries-vis/queens%20pangalicious%20extra%20krokant/35468</t>
        </is>
      </c>
      <c r="D514" t="inlineStr">
        <is>
          <t>QUEENS ASC PANGALICIOUS EXTRA KROKANT</t>
        </is>
      </c>
      <c r="E514" s="11" t="n">
        <v>3.45</v>
      </c>
      <c r="F514" t="inlineStr">
        <is>
          <t>Dirk</t>
        </is>
      </c>
      <c r="G514" t="inlineStr">
        <is>
          <t>Succes</t>
        </is>
      </c>
      <c r="H514" s="1" t="n">
        <v>46077</v>
      </c>
    </row>
    <row r="515">
      <c r="A515" t="inlineStr">
        <is>
          <t>Queens</t>
        </is>
      </c>
      <c r="B515" t="n">
        <v>6541</v>
      </c>
      <c r="C515" t="inlineStr">
        <is>
          <t>https://www.dirk.nl/boodschappen/diepvries/diepvries-vis/queens%20pangasiusfilet%20pikant%20gekruid/87324</t>
        </is>
      </c>
      <c r="D515" t="inlineStr">
        <is>
          <t>QUEENS ASC PANGALICIOUS PIKANT GEKRUID</t>
        </is>
      </c>
      <c r="E515" s="11" t="n">
        <v>3.49</v>
      </c>
      <c r="F515" t="inlineStr">
        <is>
          <t>Dirk</t>
        </is>
      </c>
      <c r="G515" t="inlineStr">
        <is>
          <t>Succes</t>
        </is>
      </c>
      <c r="H515" s="1" t="n">
        <v>46077</v>
      </c>
    </row>
    <row r="516">
      <c r="A516" t="inlineStr">
        <is>
          <t>Queens</t>
        </is>
      </c>
      <c r="B516" t="n">
        <v>5961</v>
      </c>
      <c r="C516" t="inlineStr">
        <is>
          <t>https://www.dirk.nl/boodschappen/diepvries/diepvries-vis/queens%20alaska%20koolvisfilet/42054</t>
        </is>
      </c>
      <c r="D516" t="inlineStr">
        <is>
          <t>QUEENS MSC ALASKA KOOLVISFILET 375G</t>
        </is>
      </c>
      <c r="E516" s="11" t="n">
        <v>3.79</v>
      </c>
      <c r="F516" t="inlineStr">
        <is>
          <t>Dirk</t>
        </is>
      </c>
      <c r="G516" t="inlineStr">
        <is>
          <t>Succes</t>
        </is>
      </c>
      <c r="H516" s="1" t="n">
        <v>46077</v>
      </c>
    </row>
    <row r="517">
      <c r="A517" t="inlineStr">
        <is>
          <t>Queens</t>
        </is>
      </c>
      <c r="B517" t="n">
        <v>15594</v>
      </c>
      <c r="C517" t="inlineStr">
        <is>
          <t>https://www.dirk.nl/boodschappen/diepvries/diepvries-snacks/queens%20baguette%20met%20knoflookboter/118061</t>
        </is>
      </c>
      <c r="D517" t="inlineStr">
        <is>
          <t>KNOFLOOKBAGUETTE</t>
        </is>
      </c>
      <c r="E517" s="11" t="n">
        <v>0.79</v>
      </c>
      <c r="F517" t="inlineStr">
        <is>
          <t>Dirk</t>
        </is>
      </c>
      <c r="G517" t="inlineStr">
        <is>
          <t>Succes</t>
        </is>
      </c>
      <c r="H517" s="1" t="n">
        <v>46077</v>
      </c>
    </row>
    <row r="518">
      <c r="A518" t="inlineStr">
        <is>
          <t>Queens</t>
        </is>
      </c>
      <c r="B518" t="n">
        <v>27702</v>
      </c>
      <c r="C518" t="inlineStr">
        <is>
          <t>https://www.dirk.nl/boodschappen/diepvries/ijs/crushed%20ijs/116221</t>
        </is>
      </c>
      <c r="D518" t="inlineStr">
        <is>
          <t>528 CRUSHED ICE 1KG</t>
        </is>
      </c>
      <c r="E518" s="11" t="n">
        <v>0.99</v>
      </c>
      <c r="F518" t="inlineStr">
        <is>
          <t>Dirk</t>
        </is>
      </c>
      <c r="G518" t="inlineStr">
        <is>
          <t>Succes</t>
        </is>
      </c>
      <c r="H518" s="1" t="n">
        <v>46077</v>
      </c>
    </row>
    <row r="519">
      <c r="A519" t="inlineStr">
        <is>
          <t>Queens</t>
        </is>
      </c>
      <c r="B519" t="n">
        <v>5960</v>
      </c>
      <c r="C519" t="inlineStr">
        <is>
          <t>https://www.dekamarkt.nl/producten/diepvries/diepvries-vis/queens%20pangafilet/42053</t>
        </is>
      </c>
      <c r="D519" t="inlineStr">
        <is>
          <t>QUEENS ASC PANGAFILET 375G</t>
        </is>
      </c>
      <c r="E519" s="11" t="n">
        <v>3.99</v>
      </c>
      <c r="F519" t="inlineStr">
        <is>
          <t>DekaMarkt</t>
        </is>
      </c>
      <c r="G519" t="inlineStr">
        <is>
          <t>Succes</t>
        </is>
      </c>
      <c r="H519" s="1" t="n">
        <v>46077</v>
      </c>
    </row>
    <row r="520">
      <c r="A520" t="inlineStr">
        <is>
          <t>Queens</t>
        </is>
      </c>
      <c r="B520" t="n">
        <v>5962</v>
      </c>
      <c r="C520" t="inlineStr">
        <is>
          <t>https://www.dekamarkt.nl/producten/diepvries/diepvries-vis/queens%20wilde%20zalmfilets%20met%20huid/59292</t>
        </is>
      </c>
      <c r="D520" t="inlineStr">
        <is>
          <t>QUEENS MSC ZALMFILET MET HUID 375G</t>
        </is>
      </c>
      <c r="E520" s="11" t="n">
        <v>4.19</v>
      </c>
      <c r="F520" t="inlineStr">
        <is>
          <t>DekaMarkt</t>
        </is>
      </c>
      <c r="G520" t="inlineStr">
        <is>
          <t>Succes</t>
        </is>
      </c>
      <c r="H520" s="1" t="n">
        <v>46077</v>
      </c>
    </row>
    <row r="521">
      <c r="A521" t="inlineStr">
        <is>
          <t>Queens</t>
        </is>
      </c>
      <c r="B521" t="n">
        <v>6530</v>
      </c>
      <c r="C521" t="inlineStr">
        <is>
          <t>https://www.dekamarkt.nl/producten/diepvries/diepvries-vis/queens%20pangalicious%20knoflook%20kruiden/30297</t>
        </is>
      </c>
      <c r="D521" t="inlineStr">
        <is>
          <t>QUEENS ASC PANGALICIOUS KNOFLOOK &amp; KRUIDEN</t>
        </is>
      </c>
      <c r="E521" s="11" t="n">
        <v>3.55</v>
      </c>
      <c r="F521" t="inlineStr">
        <is>
          <t>DekaMarkt</t>
        </is>
      </c>
      <c r="G521" t="inlineStr">
        <is>
          <t>Succes</t>
        </is>
      </c>
      <c r="H521" s="1" t="n">
        <v>46077</v>
      </c>
    </row>
    <row r="522">
      <c r="A522" t="inlineStr">
        <is>
          <t>Queens</t>
        </is>
      </c>
      <c r="B522" t="n">
        <v>5961</v>
      </c>
      <c r="C522" t="inlineStr">
        <is>
          <t>https://www.dekamarkt.nl/producten/diepvries/diepvries-vis/queens%20alaska%20koolvisfilet/42054</t>
        </is>
      </c>
      <c r="D522" t="inlineStr">
        <is>
          <t>QUEENS MSC ALASKA KOOLVISFILET 375G</t>
        </is>
      </c>
      <c r="E522" s="11" t="n">
        <v>3.99</v>
      </c>
      <c r="F522" t="inlineStr">
        <is>
          <t>DekaMarkt</t>
        </is>
      </c>
      <c r="G522" t="inlineStr">
        <is>
          <t>Succes</t>
        </is>
      </c>
      <c r="H522" s="1" t="n">
        <v>46077</v>
      </c>
    </row>
    <row r="523">
      <c r="A523" t="inlineStr">
        <is>
          <t>Queens</t>
        </is>
      </c>
      <c r="B523" t="n">
        <v>6531</v>
      </c>
      <c r="C523" t="inlineStr">
        <is>
          <t>https://www.dekamarkt.nl/producten/diepvries/diepvries-vis/queens%20pangalicious%20citroen-peterselie/32212</t>
        </is>
      </c>
      <c r="D523" t="inlineStr">
        <is>
          <t>QUEENS ASC PANGALICIOUS CITROEN &amp; PETERSELIE</t>
        </is>
      </c>
      <c r="E523" s="11" t="n">
        <v>3.29</v>
      </c>
      <c r="F523" t="inlineStr">
        <is>
          <t>DekaMarkt</t>
        </is>
      </c>
      <c r="G523" t="inlineStr">
        <is>
          <t>Succes</t>
        </is>
      </c>
      <c r="H523" s="1" t="n">
        <v>46077</v>
      </c>
    </row>
    <row r="524">
      <c r="A524" t="inlineStr">
        <is>
          <t>Queens</t>
        </is>
      </c>
      <c r="B524" t="n">
        <v>6534</v>
      </c>
      <c r="C524" t="inlineStr">
        <is>
          <t>https://www.dekamarkt.nl/producten/diepvries/diepvries-vis/queens%20pangalicious%20extra%20krokant/35468</t>
        </is>
      </c>
      <c r="D524" t="inlineStr">
        <is>
          <t>QUEENS ASC PANGALICIOUS EXTRA KROKANT</t>
        </is>
      </c>
      <c r="E524" s="11" t="n">
        <v>3.55</v>
      </c>
      <c r="F524" t="inlineStr">
        <is>
          <t>DekaMarkt</t>
        </is>
      </c>
      <c r="G524" t="inlineStr">
        <is>
          <t>Succes</t>
        </is>
      </c>
      <c r="H524" s="1" t="n">
        <v>46077</v>
      </c>
    </row>
    <row r="525">
      <c r="A525" t="inlineStr">
        <is>
          <t>Queens</t>
        </is>
      </c>
      <c r="B525" t="n">
        <v>6541</v>
      </c>
      <c r="C525" t="inlineStr">
        <is>
          <t>https://www.dekamarkt.nl/producten/diepvries/diepvries-vis/queens%20pangasiusfilet%20pikant%20gekruid/87324</t>
        </is>
      </c>
      <c r="D525" t="inlineStr">
        <is>
          <t>QUEENS ASC PANGALICIOUS PIKANT GEKRUID</t>
        </is>
      </c>
      <c r="E525" s="11" t="n">
        <v>3.29</v>
      </c>
      <c r="F525" t="inlineStr">
        <is>
          <t>DekaMarkt</t>
        </is>
      </c>
      <c r="G525" t="inlineStr">
        <is>
          <t>Succes</t>
        </is>
      </c>
      <c r="H525" s="1" t="n">
        <v>46077</v>
      </c>
    </row>
    <row r="526">
      <c r="A526" t="inlineStr">
        <is>
          <t>Queens</t>
        </is>
      </c>
      <c r="B526" t="n">
        <v>27702</v>
      </c>
      <c r="C526" t="inlineStr">
        <is>
          <t>https://www.dekamarkt.nl/producten/diepvries/ijs/crushed%20ijs/116221</t>
        </is>
      </c>
      <c r="D526" t="inlineStr">
        <is>
          <t>528 CRUSHED ICE 1KG</t>
        </is>
      </c>
      <c r="E526" s="11" t="n">
        <v>1.25</v>
      </c>
      <c r="F526" t="inlineStr">
        <is>
          <t>DekaMarkt</t>
        </is>
      </c>
      <c r="G526" t="inlineStr">
        <is>
          <t>Succes</t>
        </is>
      </c>
      <c r="H526" s="1" t="n">
        <v>46077</v>
      </c>
    </row>
    <row r="527">
      <c r="A527" t="inlineStr">
        <is>
          <t>Queens</t>
        </is>
      </c>
      <c r="B527" t="n">
        <v>5960</v>
      </c>
      <c r="C527" t="inlineStr">
        <is>
          <t>https://www.vomar.nl/producten/diepvries/diepvries-vis-schaaldieren/queens-pangafilets-375gr/134358</t>
        </is>
      </c>
      <c r="D527" t="inlineStr">
        <is>
          <t>QUEENS ASC PANGAFILET 375G</t>
        </is>
      </c>
      <c r="E527" s="11" t="n">
        <v>3.65</v>
      </c>
      <c r="F527" t="inlineStr">
        <is>
          <t>Vomar</t>
        </is>
      </c>
      <c r="G527" t="inlineStr">
        <is>
          <t>Succes (HTML price)</t>
        </is>
      </c>
      <c r="H527" s="1" t="n">
        <v>46077</v>
      </c>
    </row>
    <row r="528">
      <c r="A528" t="inlineStr">
        <is>
          <t>Queens</t>
        </is>
      </c>
      <c r="B528" t="n">
        <v>6530</v>
      </c>
      <c r="C528" t="inlineStr">
        <is>
          <t>https://www.vomar.nl/producten/diepvries/diepvries-vis-schaaldieren/queens-panga-knof-kruid-250gr/125556</t>
        </is>
      </c>
      <c r="D528" t="inlineStr">
        <is>
          <t>QUEENS ASC PANGALICIOUS KNOFLOOK &amp; KRUIDEN</t>
        </is>
      </c>
      <c r="E528" s="11" t="n">
        <v>3.19</v>
      </c>
      <c r="F528" t="inlineStr">
        <is>
          <t>Vomar</t>
        </is>
      </c>
      <c r="G528" t="inlineStr">
        <is>
          <t>Succes (HTML price)</t>
        </is>
      </c>
      <c r="H528" s="1" t="n">
        <v>46077</v>
      </c>
    </row>
    <row r="529">
      <c r="A529" t="inlineStr">
        <is>
          <t>Queens</t>
        </is>
      </c>
      <c r="B529" t="n">
        <v>5961</v>
      </c>
      <c r="C529" t="inlineStr">
        <is>
          <t>https://www.vomar.nl/producten/diepvries/diepvries-vis-schaaldieren/queens-koolvis-375gr/137392</t>
        </is>
      </c>
      <c r="D529" t="inlineStr">
        <is>
          <t>QUEENS MSC ALASKA KOOLVISFILET 375G</t>
        </is>
      </c>
      <c r="E529" s="11" t="n">
        <v>3.79</v>
      </c>
      <c r="F529" t="inlineStr">
        <is>
          <t>Vomar</t>
        </is>
      </c>
      <c r="G529" t="inlineStr">
        <is>
          <t>Succes (HTML price)</t>
        </is>
      </c>
      <c r="H529" s="1" t="n">
        <v>46077</v>
      </c>
    </row>
    <row r="530">
      <c r="A530" t="inlineStr">
        <is>
          <t>Queens</t>
        </is>
      </c>
      <c r="B530" t="n">
        <v>5962</v>
      </c>
      <c r="C530" t="inlineStr">
        <is>
          <t>https://www.vomar.nl/producten/diepvries/diepvries-vis-schaaldieren/queens-wilde-zalmfilet/154077</t>
        </is>
      </c>
      <c r="D530" t="inlineStr">
        <is>
          <t>QUEENS MSC ZALMFILET MET HUID 375G</t>
        </is>
      </c>
      <c r="E530" s="11" t="n">
        <v>4.19</v>
      </c>
      <c r="F530" t="inlineStr">
        <is>
          <t>Vomar</t>
        </is>
      </c>
      <c r="G530" t="inlineStr">
        <is>
          <t>Succes (HTML price)</t>
        </is>
      </c>
      <c r="H530" s="1" t="n">
        <v>46077</v>
      </c>
    </row>
    <row r="531">
      <c r="A531" t="inlineStr">
        <is>
          <t>Queens</t>
        </is>
      </c>
      <c r="B531" t="n">
        <v>6534</v>
      </c>
      <c r="C531" t="inlineStr">
        <is>
          <t>https://www.vomar.nl/producten/diepvries/diepvries-vis-schaaldieren/queens-panga-extra-krokant/148518</t>
        </is>
      </c>
      <c r="D531" t="inlineStr">
        <is>
          <t>QUEENS ASC PANGALICIOUS EXTRA KROKANT</t>
        </is>
      </c>
      <c r="E531" s="11" t="n">
        <v>3.45</v>
      </c>
      <c r="F531" t="inlineStr">
        <is>
          <t>Vomar</t>
        </is>
      </c>
      <c r="G531" t="inlineStr">
        <is>
          <t>Succes (HTML price)</t>
        </is>
      </c>
      <c r="H531" s="1" t="n">
        <v>46077</v>
      </c>
    </row>
    <row r="532">
      <c r="A532" t="inlineStr">
        <is>
          <t>Queens</t>
        </is>
      </c>
      <c r="B532" t="n">
        <v>5960</v>
      </c>
      <c r="C532" t="inlineStr">
        <is>
          <t>https://www.hoogvliet.com/product/queens-pangafilets2</t>
        </is>
      </c>
      <c r="D532" t="inlineStr">
        <is>
          <t>QUEENS ASC PANGAFILET 375G</t>
        </is>
      </c>
      <c r="E532" s="11" t="n">
        <v>3.65</v>
      </c>
      <c r="F532" t="inlineStr">
        <is>
          <t>Hoogvliet</t>
        </is>
      </c>
      <c r="G532" t="inlineStr">
        <is>
          <t>Succes (Visueel HTML)</t>
        </is>
      </c>
      <c r="H532" s="1" t="n">
        <v>46077</v>
      </c>
    </row>
    <row r="533">
      <c r="A533" t="inlineStr">
        <is>
          <t>Queens</t>
        </is>
      </c>
      <c r="B533" t="n">
        <v>5962</v>
      </c>
      <c r="C533" t="inlineStr">
        <is>
          <t>https://www.hoogvliet.com/product/queens-wilde-zalmfilet-met-huid</t>
        </is>
      </c>
      <c r="D533" t="inlineStr">
        <is>
          <t>QUEENS MSC ZALMFILET MET HUID 375G</t>
        </is>
      </c>
      <c r="E533" s="11" t="n">
        <v>3.79</v>
      </c>
      <c r="F533" t="inlineStr">
        <is>
          <t>Hoogvliet</t>
        </is>
      </c>
      <c r="G533" t="inlineStr">
        <is>
          <t>Succes (Visueel HTML)</t>
        </is>
      </c>
      <c r="H533" s="1" t="n">
        <v>46077</v>
      </c>
    </row>
    <row r="534">
      <c r="A534" t="inlineStr">
        <is>
          <t>Queens</t>
        </is>
      </c>
      <c r="B534" t="n">
        <v>6530</v>
      </c>
      <c r="C534" t="inlineStr">
        <is>
          <t>https://www.hoogvliet.com/product/queens-pangalicious-knoflook-kruiden1</t>
        </is>
      </c>
      <c r="D534" t="inlineStr">
        <is>
          <t>QUEENS ASC PANGALICIOUS KNOFLOOK &amp; KRUIDEN</t>
        </is>
      </c>
      <c r="E534" s="11" t="n">
        <v>3.19</v>
      </c>
      <c r="F534" t="inlineStr">
        <is>
          <t>Hoogvliet</t>
        </is>
      </c>
      <c r="G534" t="inlineStr">
        <is>
          <t>Succes (Visueel HTML)</t>
        </is>
      </c>
      <c r="H534" s="1" t="n">
        <v>46077</v>
      </c>
    </row>
    <row r="535">
      <c r="A535" t="inlineStr">
        <is>
          <t>Queens</t>
        </is>
      </c>
      <c r="B535" t="n">
        <v>6534</v>
      </c>
      <c r="C535" t="inlineStr">
        <is>
          <t>https://www.hoogvliet.com/product/queens-pangalicious-ex-krokant</t>
        </is>
      </c>
      <c r="D535" t="inlineStr">
        <is>
          <t>QUEENS ASC PANGALICIOUS EXTRA KROKANT</t>
        </is>
      </c>
      <c r="E535" s="11" t="n">
        <v>3.45</v>
      </c>
      <c r="F535" t="inlineStr">
        <is>
          <t>Hoogvliet</t>
        </is>
      </c>
      <c r="G535" t="inlineStr">
        <is>
          <t>Succes (Visueel HTML)</t>
        </is>
      </c>
      <c r="H535" s="1" t="n">
        <v>46077</v>
      </c>
    </row>
    <row r="536">
      <c r="A536" t="inlineStr">
        <is>
          <t>Queens</t>
        </is>
      </c>
      <c r="B536" t="n">
        <v>6531</v>
      </c>
      <c r="C536" t="inlineStr">
        <is>
          <t>https://www.hoogvliet.com/product/queens-pangalicious-citroen-peterselie1</t>
        </is>
      </c>
      <c r="D536" t="inlineStr">
        <is>
          <t>QUEENS ASC PANGALICIOUS CITROEN &amp; PETERSELIE</t>
        </is>
      </c>
      <c r="E536" s="11" t="n">
        <v>3.66</v>
      </c>
      <c r="F536" t="inlineStr">
        <is>
          <t>Hoogvliet</t>
        </is>
      </c>
      <c r="G536" t="inlineStr">
        <is>
          <t>Succes (Visueel HTML)</t>
        </is>
      </c>
      <c r="H536" s="1" t="n">
        <v>46077</v>
      </c>
    </row>
    <row r="537">
      <c r="A537" t="inlineStr">
        <is>
          <t>Queens</t>
        </is>
      </c>
      <c r="B537" t="n">
        <v>27702</v>
      </c>
      <c r="C537" t="inlineStr">
        <is>
          <t>https://www.hoogvliet.com/product/the-ice-co-scherfijs</t>
        </is>
      </c>
      <c r="D537" t="inlineStr">
        <is>
          <t>528 CRUSHED ICE 1KG</t>
        </is>
      </c>
      <c r="E537" s="11" t="n">
        <v>0.99</v>
      </c>
      <c r="F537" t="inlineStr">
        <is>
          <t>Hoogvliet</t>
        </is>
      </c>
      <c r="G537" t="inlineStr">
        <is>
          <t>Succes (Visueel HTML)</t>
        </is>
      </c>
      <c r="H537" s="1" t="n">
        <v>46077</v>
      </c>
    </row>
    <row r="538">
      <c r="A538" t="inlineStr">
        <is>
          <t>Queens</t>
        </is>
      </c>
      <c r="B538" t="n">
        <v>6530</v>
      </c>
      <c r="C538" t="inlineStr">
        <is>
          <t>https://webwinkel.poiesz-supermarkten.nl/boodschappen/producten/307666</t>
        </is>
      </c>
      <c r="D538" t="inlineStr">
        <is>
          <t>QUEENS ASC PANGALICIOUS KNOFLOOK &amp; KRUIDEN</t>
        </is>
      </c>
      <c r="E538" s="11" t="n">
        <v>3.59</v>
      </c>
      <c r="F538" t="inlineStr">
        <is>
          <t>Poiesz</t>
        </is>
      </c>
      <c r="G538" t="inlineStr">
        <is>
          <t>Succes (Visual)</t>
        </is>
      </c>
      <c r="H538" s="1" t="n">
        <v>46077</v>
      </c>
    </row>
    <row r="539">
      <c r="A539" t="inlineStr">
        <is>
          <t>Queens</t>
        </is>
      </c>
      <c r="B539" t="n">
        <v>6531</v>
      </c>
      <c r="C539" t="inlineStr">
        <is>
          <t>https://webwinkel.poiesz-supermarkten.nl/boodschappen/producten/307667</t>
        </is>
      </c>
      <c r="D539" t="inlineStr">
        <is>
          <t>QUEENS ASC PANGALICIOUS CITROEN &amp; PETERSELIE</t>
        </is>
      </c>
      <c r="E539" s="11" t="n">
        <v>3.59</v>
      </c>
      <c r="F539" t="inlineStr">
        <is>
          <t>Poiesz</t>
        </is>
      </c>
      <c r="G539" t="inlineStr">
        <is>
          <t>Succes (Visual)</t>
        </is>
      </c>
      <c r="H539" s="1" t="n">
        <v>46077</v>
      </c>
    </row>
    <row r="540">
      <c r="A540" t="inlineStr">
        <is>
          <t>Queens</t>
        </is>
      </c>
      <c r="B540" t="n">
        <v>6534</v>
      </c>
      <c r="C540" t="inlineStr">
        <is>
          <t>https://webwinkel.poiesz-supermarkten.nl/boodschappen/producten/307674</t>
        </is>
      </c>
      <c r="D540" t="inlineStr">
        <is>
          <t>QUEENS ASC PANGALICIOUS EXTRA KROKANT</t>
        </is>
      </c>
      <c r="E540" s="11" t="n">
        <v>3.59</v>
      </c>
      <c r="F540" t="inlineStr">
        <is>
          <t>Poiesz</t>
        </is>
      </c>
      <c r="G540" t="inlineStr">
        <is>
          <t>Succes (Visual)</t>
        </is>
      </c>
      <c r="H540" s="1" t="n">
        <v>46077</v>
      </c>
    </row>
    <row r="541">
      <c r="A541" t="inlineStr">
        <is>
          <t>Queens</t>
        </is>
      </c>
      <c r="B541" t="n">
        <v>7000</v>
      </c>
      <c r="C541" t="inlineStr">
        <is>
          <t>https://webwinkel.poiesz-supermarkten.nl/boodschappen/producten/307713</t>
        </is>
      </c>
      <c r="D541" t="inlineStr">
        <is>
          <t>QUEENS ASC PANGALICIOUS VISKROKANTJES NATUREL</t>
        </is>
      </c>
      <c r="E541" s="11" t="n">
        <v>3.59</v>
      </c>
      <c r="F541" t="inlineStr">
        <is>
          <t>Poiesz</t>
        </is>
      </c>
      <c r="G541" t="inlineStr">
        <is>
          <t>Succes (Visual)</t>
        </is>
      </c>
      <c r="H541" s="1" t="n">
        <v>46077</v>
      </c>
    </row>
    <row r="542">
      <c r="A542" t="inlineStr">
        <is>
          <t>Queens</t>
        </is>
      </c>
      <c r="B542" t="n">
        <v>27700</v>
      </c>
      <c r="C542" t="inlineStr">
        <is>
          <t>https://webwinkel.poiesz-supermarkten.nl/boodschappen/producten/309633</t>
        </is>
      </c>
      <c r="D542" t="inlineStr">
        <is>
          <t>528 ICE CUBES 1KG</t>
        </is>
      </c>
      <c r="E542" s="11" t="n">
        <v>0.9</v>
      </c>
      <c r="F542" t="inlineStr">
        <is>
          <t>Poiesz</t>
        </is>
      </c>
      <c r="G542" t="inlineStr">
        <is>
          <t>Succes (Visual)</t>
        </is>
      </c>
      <c r="H542" s="1" t="n">
        <v>46077</v>
      </c>
    </row>
    <row r="543">
      <c r="A543" t="inlineStr">
        <is>
          <t>Queens</t>
        </is>
      </c>
      <c r="B543" t="n">
        <v>27207</v>
      </c>
      <c r="C543" t="inlineStr">
        <is>
          <t>https://webwinkel.poiesz-supermarkten.nl/boodschappen/producten/307850</t>
        </is>
      </c>
      <c r="D543" t="inlineStr">
        <is>
          <t>ORIEN BITES CHICKEN GYOZA</t>
        </is>
      </c>
      <c r="E543" s="11" t="n">
        <v>3.99</v>
      </c>
      <c r="F543" t="inlineStr">
        <is>
          <t>Poiesz</t>
        </is>
      </c>
      <c r="G543" t="inlineStr">
        <is>
          <t>Succes (Visual)</t>
        </is>
      </c>
      <c r="H543" s="1" t="n">
        <v>46077</v>
      </c>
    </row>
    <row r="544">
      <c r="A544" t="inlineStr">
        <is>
          <t>Queens</t>
        </is>
      </c>
      <c r="B544" t="n">
        <v>27200</v>
      </c>
      <c r="C544" t="inlineStr">
        <is>
          <t>https://webwinkel.poiesz-supermarkten.nl/boodschappen/producten/307851</t>
        </is>
      </c>
      <c r="D544" t="inlineStr">
        <is>
          <t>ORIEN BITES VEG GYOZA</t>
        </is>
      </c>
      <c r="E544" s="11" t="n">
        <v>3.99</v>
      </c>
      <c r="F544" t="inlineStr">
        <is>
          <t>Poiesz</t>
        </is>
      </c>
      <c r="G544" t="inlineStr">
        <is>
          <t>Succes (Visual)</t>
        </is>
      </c>
      <c r="H544" s="1" t="n">
        <v>46077</v>
      </c>
    </row>
    <row r="545">
      <c r="A545" t="inlineStr">
        <is>
          <t>Queens</t>
        </is>
      </c>
      <c r="B545" t="n">
        <v>6530</v>
      </c>
      <c r="C545" t="inlineStr">
        <is>
          <t>https://www.spar.nl/queens-pangafilet-knoflook-kruiden-1998285/</t>
        </is>
      </c>
      <c r="D545" t="inlineStr">
        <is>
          <t>QUEENS ASC PANGALICIOUS KNOFLOOK &amp; KRUIDEN</t>
        </is>
      </c>
      <c r="E545" s="11" t="n">
        <v>4.29</v>
      </c>
      <c r="F545" t="inlineStr">
        <is>
          <t>Spar</t>
        </is>
      </c>
      <c r="G545" t="inlineStr">
        <is>
          <t>Succes (Schema.org)</t>
        </is>
      </c>
      <c r="H545" s="1" t="n">
        <v>46077</v>
      </c>
    </row>
    <row r="546">
      <c r="A546" t="inlineStr">
        <is>
          <t>Queens</t>
        </is>
      </c>
      <c r="B546" t="n">
        <v>6531</v>
      </c>
      <c r="C546" t="inlineStr">
        <is>
          <t>https://www.spar.nl/queens-pangasius-filet-citroen-peterselie-2730456/</t>
        </is>
      </c>
      <c r="D546" t="inlineStr">
        <is>
          <t>QUEENS ASC PANGALICIOUS CITROEN &amp; PETERSELIE</t>
        </is>
      </c>
      <c r="E546" s="11" t="n">
        <v>3.99</v>
      </c>
      <c r="F546" t="inlineStr">
        <is>
          <t>Spar</t>
        </is>
      </c>
      <c r="G546" t="inlineStr">
        <is>
          <t>Succes (Schema.org)</t>
        </is>
      </c>
      <c r="H546" s="1" t="n">
        <v>46077</v>
      </c>
    </row>
    <row r="547">
      <c r="A547" t="inlineStr">
        <is>
          <t>Queens</t>
        </is>
      </c>
      <c r="B547" t="n">
        <v>6534</v>
      </c>
      <c r="C547" t="inlineStr">
        <is>
          <t>https://www.spar.nl/queens-pangalicious-9158971/</t>
        </is>
      </c>
      <c r="D547" t="inlineStr">
        <is>
          <t>QUEENS ASC PANGALICIOUS EXTRA KROKANT</t>
        </is>
      </c>
      <c r="E547" s="11" t="n">
        <v>3.99</v>
      </c>
      <c r="F547" t="inlineStr">
        <is>
          <t>Spar</t>
        </is>
      </c>
      <c r="G547" t="inlineStr">
        <is>
          <t>Succes (Schema.org)</t>
        </is>
      </c>
      <c r="H547" s="1" t="n">
        <v>46077</v>
      </c>
    </row>
    <row r="548">
      <c r="A548" t="inlineStr">
        <is>
          <t>Concurrent</t>
        </is>
      </c>
      <c r="C548" t="inlineStr">
        <is>
          <t>https://www.dekamarkt.nl/producten/diepvries/diepvries-vis/vis%20marine%20koolvisfilet%204%20stuks/49562</t>
        </is>
      </c>
      <c r="D548" t="inlineStr">
        <is>
          <t>Vis Marine Koolvis 400g</t>
        </is>
      </c>
      <c r="E548" s="11" t="n">
        <v>2.65</v>
      </c>
      <c r="F548" t="inlineStr">
        <is>
          <t>DekaMarkt</t>
        </is>
      </c>
      <c r="G548" t="inlineStr">
        <is>
          <t>Succes</t>
        </is>
      </c>
      <c r="H548" s="1" t="n">
        <v>46077</v>
      </c>
    </row>
    <row r="549">
      <c r="A549" t="inlineStr">
        <is>
          <t>Concurrent</t>
        </is>
      </c>
      <c r="C549" t="inlineStr">
        <is>
          <t>https://www.dekamarkt.nl/producten/diepvries/diepvries-vis/vis%20marine%20kabeljauwfilet%204%20stuks/49672</t>
        </is>
      </c>
      <c r="D549" t="inlineStr">
        <is>
          <t>Vis Marine Kabeljauw 400g</t>
        </is>
      </c>
      <c r="E549" s="11" t="n">
        <v>5.89</v>
      </c>
      <c r="F549" t="inlineStr">
        <is>
          <t>DekaMarkt</t>
        </is>
      </c>
      <c r="G549" t="inlineStr">
        <is>
          <t>Succes</t>
        </is>
      </c>
      <c r="H549" s="1" t="n">
        <v>46077</v>
      </c>
    </row>
    <row r="550">
      <c r="A550" t="inlineStr">
        <is>
          <t>Concurrent</t>
        </is>
      </c>
      <c r="C550" t="inlineStr">
        <is>
          <t>https://www.dekamarkt.nl/producten/diepvries/diepvries-vis/vis%20marine%20pangasiusfilet/82503</t>
        </is>
      </c>
      <c r="D550" t="inlineStr">
        <is>
          <t>Vis Marine Pangasiusfilet 540g</t>
        </is>
      </c>
      <c r="E550" s="11" t="n">
        <v>3.59</v>
      </c>
      <c r="F550" t="inlineStr">
        <is>
          <t>DekaMarkt</t>
        </is>
      </c>
      <c r="G550" t="inlineStr">
        <is>
          <t>Succes</t>
        </is>
      </c>
      <c r="H550" s="1" t="n">
        <v>46077</v>
      </c>
    </row>
    <row r="551">
      <c r="A551" t="inlineStr">
        <is>
          <t>Concurrent</t>
        </is>
      </c>
      <c r="C551" t="inlineStr">
        <is>
          <t>https://www.dekamarkt.nl/producten/diepvries/diepvries-vis/vis%20marine%20wilde%20zalm/96927</t>
        </is>
      </c>
      <c r="D551" t="inlineStr">
        <is>
          <t>Vis Marine Wilde zalm 540g</t>
        </is>
      </c>
      <c r="E551" s="11" t="n">
        <v>6.26</v>
      </c>
      <c r="F551" t="inlineStr">
        <is>
          <t>DekaMarkt</t>
        </is>
      </c>
      <c r="G551" t="inlineStr">
        <is>
          <t>Succes</t>
        </is>
      </c>
      <c r="H551" s="1" t="n">
        <v>46077</v>
      </c>
    </row>
    <row r="552">
      <c r="A552" t="inlineStr">
        <is>
          <t>Concurrent</t>
        </is>
      </c>
      <c r="C552" t="inlineStr">
        <is>
          <t>https://www.plus.nl/product/vis-marine-koolvisfilets-doos-400-g-834796</t>
        </is>
      </c>
      <c r="D552" t="inlineStr">
        <is>
          <t>Vis Marine Koolvis 400g</t>
        </is>
      </c>
      <c r="E552" s="11" t="n">
        <v>2.69</v>
      </c>
      <c r="F552" t="inlineStr">
        <is>
          <t>Plus</t>
        </is>
      </c>
      <c r="G552" t="inlineStr">
        <is>
          <t>Succes</t>
        </is>
      </c>
      <c r="H552" s="1" t="n">
        <v>46077</v>
      </c>
    </row>
    <row r="553">
      <c r="A553" t="inlineStr">
        <is>
          <t>Concurrent</t>
        </is>
      </c>
      <c r="C553" t="inlineStr">
        <is>
          <t>https://www.spar.nl/vis-marine-kabeljauwfilets-4-stuks-9228133/</t>
        </is>
      </c>
      <c r="D553" t="inlineStr">
        <is>
          <t>Vis Marine Kabeljauw 400g</t>
        </is>
      </c>
      <c r="E553" s="11" t="n">
        <v>6.59</v>
      </c>
      <c r="F553" t="inlineStr">
        <is>
          <t>Spar</t>
        </is>
      </c>
      <c r="G553" t="inlineStr">
        <is>
          <t>Succes (Schema.org)</t>
        </is>
      </c>
      <c r="H553" s="1" t="n">
        <v>46077</v>
      </c>
    </row>
    <row r="554">
      <c r="A554" t="inlineStr">
        <is>
          <t>Concurrent</t>
        </is>
      </c>
      <c r="C554" t="inlineStr">
        <is>
          <t>https://www.spar.nl/vis-marine-pangasius-filets-9188805/</t>
        </is>
      </c>
      <c r="D554" t="inlineStr">
        <is>
          <t>Vis Marine Pangasiusfilet 540g</t>
        </is>
      </c>
      <c r="E554" s="11" t="n">
        <v>3.69</v>
      </c>
      <c r="F554" t="inlineStr">
        <is>
          <t>Spar</t>
        </is>
      </c>
      <c r="G554" t="inlineStr">
        <is>
          <t>Succes (Schema.org)</t>
        </is>
      </c>
      <c r="H554" s="1" t="n">
        <v>46077</v>
      </c>
    </row>
    <row r="555">
      <c r="A555" t="inlineStr">
        <is>
          <t>Concurrent</t>
        </is>
      </c>
      <c r="C555" t="inlineStr">
        <is>
          <t>https://www.spar.nl/vis-marine-wilde-zalmfilet-9194254/</t>
        </is>
      </c>
      <c r="D555" t="inlineStr">
        <is>
          <t>Vis Marine Wilde zalm 540g</t>
        </is>
      </c>
      <c r="E555" s="11" t="n">
        <v>6.99</v>
      </c>
      <c r="F555" t="inlineStr">
        <is>
          <t>Spar</t>
        </is>
      </c>
      <c r="G555" t="inlineStr">
        <is>
          <t>Succes (Schema.org)</t>
        </is>
      </c>
      <c r="H555" s="1" t="n">
        <v>46077</v>
      </c>
    </row>
    <row r="556">
      <c r="A556" t="inlineStr">
        <is>
          <t>Concurrent</t>
        </is>
      </c>
      <c r="C556" t="inlineStr">
        <is>
          <t>https://webwinkel.poiesz-supermarkten.nl/boodschappen/producten/307411</t>
        </is>
      </c>
      <c r="D556" t="inlineStr">
        <is>
          <t>Vis Marine Koolvis 400g</t>
        </is>
      </c>
      <c r="E556" s="11" t="n">
        <v>2.91</v>
      </c>
      <c r="F556" t="inlineStr">
        <is>
          <t>Poiesz</t>
        </is>
      </c>
      <c r="G556" t="inlineStr">
        <is>
          <t>Succes (Visual)</t>
        </is>
      </c>
      <c r="H556" s="1" t="n">
        <v>46077</v>
      </c>
    </row>
    <row r="557">
      <c r="A557" t="inlineStr">
        <is>
          <t>Concurrent</t>
        </is>
      </c>
      <c r="C557" t="inlineStr">
        <is>
          <t>https://webwinkel.poiesz-supermarkten.nl/boodschappen/producten/307026</t>
        </is>
      </c>
      <c r="D557" t="inlineStr">
        <is>
          <t>Vis Marine Pangasiusfilet 540g</t>
        </is>
      </c>
      <c r="E557" s="11" t="n">
        <v>4.86</v>
      </c>
      <c r="F557" t="inlineStr">
        <is>
          <t>Poiesz</t>
        </is>
      </c>
      <c r="G557" t="inlineStr">
        <is>
          <t>Succes (Visual)</t>
        </is>
      </c>
      <c r="H557" s="1" t="n">
        <v>46077</v>
      </c>
    </row>
    <row r="558">
      <c r="A558" t="inlineStr">
        <is>
          <t>Concurrent</t>
        </is>
      </c>
      <c r="C558" t="inlineStr">
        <is>
          <t>https://webwinkel.poiesz-supermarkten.nl/boodschappen/producten/307023</t>
        </is>
      </c>
      <c r="D558" t="inlineStr">
        <is>
          <t>Vis Marine Wilde zalm 540g</t>
        </is>
      </c>
      <c r="E558" s="11" t="n">
        <v>6.99</v>
      </c>
      <c r="F558" t="inlineStr">
        <is>
          <t>Poiesz</t>
        </is>
      </c>
      <c r="G558" t="inlineStr">
        <is>
          <t>Succes (Visual)</t>
        </is>
      </c>
      <c r="H558" s="1" t="n">
        <v>46077</v>
      </c>
    </row>
    <row r="559">
      <c r="A559" t="inlineStr">
        <is>
          <t>Concurrent</t>
        </is>
      </c>
      <c r="C559" t="inlineStr">
        <is>
          <t>https://www.hoogvliet.com/product/vis-marine-koolvisfilets</t>
        </is>
      </c>
      <c r="D559" t="inlineStr">
        <is>
          <t>Vis Marine Koolvis 400g</t>
        </is>
      </c>
      <c r="E559" s="11" t="n">
        <v>2.65</v>
      </c>
      <c r="F559" t="inlineStr">
        <is>
          <t>Hoogvliet</t>
        </is>
      </c>
      <c r="G559" t="inlineStr">
        <is>
          <t>Succes (Visueel HTML)</t>
        </is>
      </c>
      <c r="H559" s="1" t="n">
        <v>46077</v>
      </c>
    </row>
    <row r="560">
      <c r="A560" t="inlineStr">
        <is>
          <t>Concurrent</t>
        </is>
      </c>
      <c r="C560" t="inlineStr">
        <is>
          <t>https://www.hoogvliet.com/product/vis-marine-kabeljauwfilets</t>
        </is>
      </c>
      <c r="D560" t="inlineStr">
        <is>
          <t>Vis Marine Kabeljauw 400g</t>
        </is>
      </c>
      <c r="E560" s="11" t="n">
        <v>5.99</v>
      </c>
      <c r="F560" t="inlineStr">
        <is>
          <t>Hoogvliet</t>
        </is>
      </c>
      <c r="G560" t="inlineStr">
        <is>
          <t>Succes (Visueel HTML)</t>
        </is>
      </c>
      <c r="H560" s="1" t="n">
        <v>46077</v>
      </c>
    </row>
    <row r="561">
      <c r="A561" t="inlineStr">
        <is>
          <t>Concurrent</t>
        </is>
      </c>
      <c r="C561" t="inlineStr">
        <is>
          <t>https://www.hoogvliet.com/product/vis-marine-wilde-zalm</t>
        </is>
      </c>
      <c r="D561" t="inlineStr">
        <is>
          <t>Vis Marine Wilde zalm 540g</t>
        </is>
      </c>
      <c r="E561" s="11" t="n">
        <v>6.35</v>
      </c>
      <c r="F561" t="inlineStr">
        <is>
          <t>Hoogvliet</t>
        </is>
      </c>
      <c r="G561" t="inlineStr">
        <is>
          <t>Succes (Visueel HTML)</t>
        </is>
      </c>
      <c r="H561" s="1" t="n">
        <v>46077</v>
      </c>
    </row>
    <row r="562">
      <c r="A562" t="inlineStr">
        <is>
          <t>Concurrent</t>
        </is>
      </c>
      <c r="C562" t="inlineStr">
        <is>
          <t>https://www.vomar.nl/producten/diepvries/diepvries-vis-schaaldieren/vismarine-koolvisfilet-4stmsc/811408</t>
        </is>
      </c>
      <c r="D562" t="inlineStr">
        <is>
          <t>Vis Marine Koolvis 400g</t>
        </is>
      </c>
      <c r="E562" s="11" t="n">
        <v>2.65</v>
      </c>
      <c r="F562" t="inlineStr">
        <is>
          <t>Vomar</t>
        </is>
      </c>
      <c r="G562" t="inlineStr">
        <is>
          <t>Succes (HTML price)</t>
        </is>
      </c>
      <c r="H562" s="1" t="n">
        <v>46077</v>
      </c>
    </row>
    <row r="563">
      <c r="A563" t="inlineStr">
        <is>
          <t>Concurrent</t>
        </is>
      </c>
      <c r="C563" t="inlineStr">
        <is>
          <t>https://www.vomar.nl/producten/diepvries/diepvries-vis-schaaldieren/vismarine-pangasiusfilet-540gr/110960</t>
        </is>
      </c>
      <c r="D563" t="inlineStr">
        <is>
          <t>Vis Marine Pangasiusfilet 540g</t>
        </is>
      </c>
      <c r="E563" s="11" t="n">
        <v>3.19</v>
      </c>
      <c r="F563" t="inlineStr">
        <is>
          <t>Vomar</t>
        </is>
      </c>
      <c r="G563" t="inlineStr">
        <is>
          <t>Succes (HTML price)</t>
        </is>
      </c>
      <c r="H563" s="1" t="n">
        <v>46077</v>
      </c>
    </row>
    <row r="564">
      <c r="A564" t="inlineStr">
        <is>
          <t>Concurrent</t>
        </is>
      </c>
      <c r="C564" t="inlineStr">
        <is>
          <t>https://www.dirk.nl/boodschappen/diepvries/diepvries-vis/vis%20marine%20koolvisfilet%204%20stuks/49562</t>
        </is>
      </c>
      <c r="D564" t="inlineStr">
        <is>
          <t>Vis Marine Koolvis 400g</t>
        </is>
      </c>
      <c r="E564" s="11" t="n">
        <v>2.65</v>
      </c>
      <c r="F564" t="inlineStr">
        <is>
          <t>Dirk</t>
        </is>
      </c>
      <c r="G564" t="inlineStr">
        <is>
          <t>Succes</t>
        </is>
      </c>
      <c r="H564" s="1" t="n">
        <v>46077</v>
      </c>
    </row>
    <row r="565">
      <c r="A565" t="inlineStr">
        <is>
          <t>Concurrent</t>
        </is>
      </c>
      <c r="C565" t="inlineStr">
        <is>
          <t>https://www.dirk.nl/boodschappen/diepvries/diepvries-vis/vis%20marine%20pangasiusfilet/82503</t>
        </is>
      </c>
      <c r="D565" t="inlineStr">
        <is>
          <t>Vis Marine Pangasiusfilet 540g</t>
        </is>
      </c>
      <c r="E565" s="11" t="n">
        <v>3.15</v>
      </c>
      <c r="F565" t="inlineStr">
        <is>
          <t>Dirk</t>
        </is>
      </c>
      <c r="G565" t="inlineStr">
        <is>
          <t>Succes</t>
        </is>
      </c>
      <c r="H565" s="1" t="n">
        <v>46077</v>
      </c>
    </row>
    <row r="566">
      <c r="A566" t="inlineStr">
        <is>
          <t>Concurrent</t>
        </is>
      </c>
      <c r="C566" t="inlineStr">
        <is>
          <t>https://www.dirk.nl/boodschappen/diepvries/diepvries-vis/vis%20marine%20wilde%20zalm/96927</t>
        </is>
      </c>
      <c r="D566" t="inlineStr">
        <is>
          <t>Vis Marine Wilde zalm 540g</t>
        </is>
      </c>
      <c r="E566" s="11" t="n">
        <v>6.35</v>
      </c>
      <c r="F566" t="inlineStr">
        <is>
          <t>Dirk</t>
        </is>
      </c>
      <c r="G566" t="inlineStr">
        <is>
          <t>Succes</t>
        </is>
      </c>
      <c r="H566" s="1" t="n">
        <v>46077</v>
      </c>
    </row>
    <row r="567">
      <c r="A567" t="inlineStr">
        <is>
          <t>Concurrent</t>
        </is>
      </c>
      <c r="C567" t="inlineStr">
        <is>
          <t>https://www.jumbo.com/producten/jumbo-koolvis-filet-400-g-713748DS</t>
        </is>
      </c>
      <c r="D567" t="inlineStr">
        <is>
          <t>Jumbo Koolvis Filet 400g</t>
        </is>
      </c>
      <c r="E567" s="11" t="n">
        <v>2.69</v>
      </c>
      <c r="F567" t="inlineStr">
        <is>
          <t>Jumbo</t>
        </is>
      </c>
      <c r="G567" t="inlineStr">
        <is>
          <t>Succes (JSON-LD)</t>
        </is>
      </c>
      <c r="H567" s="1" t="n">
        <v>46077</v>
      </c>
    </row>
    <row r="568">
      <c r="A568" t="inlineStr">
        <is>
          <t>Concurrent</t>
        </is>
      </c>
      <c r="C568" t="inlineStr">
        <is>
          <t>https://www.jumbo.com/producten/seacon-alaska-koolvisfilet-675g-706749ZK</t>
        </is>
      </c>
      <c r="D568" t="inlineStr">
        <is>
          <t>Seacon Alaska Koolvisfilet 675g</t>
        </is>
      </c>
      <c r="E568" s="11" t="n">
        <v>5.25</v>
      </c>
      <c r="F568" t="inlineStr">
        <is>
          <t>Jumbo</t>
        </is>
      </c>
      <c r="G568" t="inlineStr">
        <is>
          <t>Succes (JSON-LD)</t>
        </is>
      </c>
      <c r="H568" s="1" t="n">
        <v>46077</v>
      </c>
    </row>
    <row r="569">
      <c r="A569" t="inlineStr">
        <is>
          <t>Concurrent</t>
        </is>
      </c>
      <c r="C569" t="inlineStr">
        <is>
          <t>https://www.jumbo.com/producten/jumbo-kabeljauwfilet-675-g-471158ZK</t>
        </is>
      </c>
      <c r="D569" t="inlineStr">
        <is>
          <t>Jumbo Kabeljauwfilet 675g</t>
        </is>
      </c>
      <c r="E569" s="11" t="n">
        <v>9.67</v>
      </c>
      <c r="F569" t="inlineStr">
        <is>
          <t>Jumbo</t>
        </is>
      </c>
      <c r="G569" t="inlineStr">
        <is>
          <t>Succes (JSON-LD)</t>
        </is>
      </c>
      <c r="H569" s="1" t="n">
        <v>46077</v>
      </c>
    </row>
    <row r="570">
      <c r="A570" t="inlineStr">
        <is>
          <t>Concurrent</t>
        </is>
      </c>
      <c r="C570" t="inlineStr">
        <is>
          <t>https://www.jumbo.com/producten/jumbo-pangasiusfilet-vriesvers-675-g-494433ZK</t>
        </is>
      </c>
      <c r="D570" t="inlineStr">
        <is>
          <t>Jumbo Pangasiusfilet Vriesvers 675g</t>
        </is>
      </c>
      <c r="E570" s="11" t="n">
        <v>3.99</v>
      </c>
      <c r="F570" t="inlineStr">
        <is>
          <t>Jumbo</t>
        </is>
      </c>
      <c r="G570" t="inlineStr">
        <is>
          <t>Succes (JSON-LD)</t>
        </is>
      </c>
      <c r="H570" s="1" t="n">
        <v>46077</v>
      </c>
    </row>
    <row r="571">
      <c r="A571" t="inlineStr">
        <is>
          <t>Concurrent</t>
        </is>
      </c>
      <c r="C571" t="inlineStr">
        <is>
          <t>https://www.jumbo.com/producten/jumbo-pangasiusfilet-270-g-173837ZK</t>
        </is>
      </c>
      <c r="D571" t="inlineStr">
        <is>
          <t>Jumbo Pangasiusfilet 270g</t>
        </is>
      </c>
      <c r="E571" s="11" t="n">
        <v>2.49</v>
      </c>
      <c r="F571" t="inlineStr">
        <is>
          <t>Jumbo</t>
        </is>
      </c>
      <c r="G571" t="inlineStr">
        <is>
          <t>Succes (JSON-LD)</t>
        </is>
      </c>
      <c r="H571" s="1" t="n">
        <v>46077</v>
      </c>
    </row>
    <row r="572">
      <c r="A572" t="inlineStr">
        <is>
          <t>Concurrent</t>
        </is>
      </c>
      <c r="C572" t="inlineStr">
        <is>
          <t>https://www.jumbo.com/producten/jumbo-zalmfilet-met-huid-2-x-125-g-723226DS</t>
        </is>
      </c>
      <c r="D572" t="inlineStr">
        <is>
          <t>Jumbo Zalmfilet met Huid 2 x 125g</t>
        </is>
      </c>
      <c r="E572" s="11" t="n">
        <v>4.25</v>
      </c>
      <c r="F572" t="inlineStr">
        <is>
          <t>Jumbo</t>
        </is>
      </c>
      <c r="G572" t="inlineStr">
        <is>
          <t>Succes (JSON-LD)</t>
        </is>
      </c>
      <c r="H572" s="1" t="n">
        <v>46077</v>
      </c>
    </row>
    <row r="573">
      <c r="A573" t="inlineStr">
        <is>
          <t>Concurrent</t>
        </is>
      </c>
      <c r="C573" t="inlineStr">
        <is>
          <t>https://www.jumbo.com/producten/jumbo-wilde-zalm-filet-675-g-487780ZK</t>
        </is>
      </c>
      <c r="D573" t="inlineStr">
        <is>
          <t>Jumbo Wilde Zalm Filet 675g</t>
        </is>
      </c>
      <c r="E573" s="11" t="n">
        <v>7.99</v>
      </c>
      <c r="F573" t="inlineStr">
        <is>
          <t>Jumbo</t>
        </is>
      </c>
      <c r="G573" t="inlineStr">
        <is>
          <t>Succes (JSON-LD)</t>
        </is>
      </c>
      <c r="H573" s="1" t="n">
        <v>46077</v>
      </c>
    </row>
    <row r="574">
      <c r="A574" t="inlineStr">
        <is>
          <t>Concurrent</t>
        </is>
      </c>
      <c r="C574" t="inlineStr">
        <is>
          <t>https://www.jumbo.com/producten/jumbo-wilde-zalmfilet-2-x-125-g-76159PAK</t>
        </is>
      </c>
      <c r="D574" t="inlineStr">
        <is>
          <t>Jumbo Wilde Zalmfilet 2 x 125g</t>
        </is>
      </c>
      <c r="E574" s="11" t="n">
        <v>2.59</v>
      </c>
      <c r="F574" t="inlineStr">
        <is>
          <t>Jumbo</t>
        </is>
      </c>
      <c r="G574" t="inlineStr">
        <is>
          <t>Succes (JSON-LD)</t>
        </is>
      </c>
      <c r="H574" s="1" t="n">
        <v>46077</v>
      </c>
    </row>
    <row r="575">
      <c r="A575" t="inlineStr">
        <is>
          <t>Concurrent</t>
        </is>
      </c>
      <c r="C575" t="inlineStr">
        <is>
          <t>https://www.ah.nl/producten/product/wi39826/ah-koolvisfilet</t>
        </is>
      </c>
      <c r="D575" t="inlineStr">
        <is>
          <t>AH Koolvisfilet 400g</t>
        </is>
      </c>
      <c r="E575" s="11" t="n">
        <v>2.69</v>
      </c>
      <c r="F575" t="inlineStr">
        <is>
          <t>Albert Heijn</t>
        </is>
      </c>
      <c r="G575" t="inlineStr">
        <is>
          <t>Succes (Schema.org)</t>
        </is>
      </c>
      <c r="H575" s="1" t="n">
        <v>46077</v>
      </c>
    </row>
    <row r="576">
      <c r="A576" t="inlineStr">
        <is>
          <t>Concurrent</t>
        </is>
      </c>
      <c r="C576" t="inlineStr">
        <is>
          <t>https://www.ah.nl/producten/product/wi121478/ah-kabeljauwfilet</t>
        </is>
      </c>
      <c r="D576" t="inlineStr">
        <is>
          <t>AH Kabeljauwfilet 675g</t>
        </is>
      </c>
      <c r="E576" s="11" t="n">
        <v>11.99</v>
      </c>
      <c r="F576" t="inlineStr">
        <is>
          <t>Albert Heijn</t>
        </is>
      </c>
      <c r="G576" t="inlineStr">
        <is>
          <t>Succes (Schema.org)</t>
        </is>
      </c>
      <c r="H576" s="1" t="n">
        <v>46077</v>
      </c>
    </row>
    <row r="577">
      <c r="A577" t="inlineStr">
        <is>
          <t>Concurrent</t>
        </is>
      </c>
      <c r="C577" t="inlineStr">
        <is>
          <t>https://www.ah.nl/producten/product/wi792/ah-kabeljauw</t>
        </is>
      </c>
      <c r="D577" t="inlineStr">
        <is>
          <t>AH Kabeljauw 400g</t>
        </is>
      </c>
      <c r="E577" s="11" t="n">
        <v>5.99</v>
      </c>
      <c r="F577" t="inlineStr">
        <is>
          <t>Albert Heijn</t>
        </is>
      </c>
      <c r="G577" t="inlineStr">
        <is>
          <t>Succes (Schema.org)</t>
        </is>
      </c>
      <c r="H577" s="1" t="n">
        <v>46077</v>
      </c>
    </row>
    <row r="578">
      <c r="A578" t="inlineStr">
        <is>
          <t>Concurrent</t>
        </is>
      </c>
      <c r="C578" t="inlineStr">
        <is>
          <t>https://www.ah.nl/producten/product/wi140671/ah-pangasiusfilet</t>
        </is>
      </c>
      <c r="D578" t="inlineStr">
        <is>
          <t>AH Pangasiusfilet 675g</t>
        </is>
      </c>
      <c r="E578" s="11" t="n">
        <v>3.99</v>
      </c>
      <c r="F578" t="inlineStr">
        <is>
          <t>Albert Heijn</t>
        </is>
      </c>
      <c r="G578" t="inlineStr">
        <is>
          <t>Succes (Schema.org)</t>
        </is>
      </c>
      <c r="H578" s="1" t="n">
        <v>46077</v>
      </c>
    </row>
    <row r="579">
      <c r="A579" t="inlineStr">
        <is>
          <t>Concurrent</t>
        </is>
      </c>
      <c r="C579" t="inlineStr">
        <is>
          <t>https://www.ah.nl/producten/product/wi141565/ah-wilde-zalmfilets</t>
        </is>
      </c>
      <c r="D579" t="inlineStr">
        <is>
          <t>AH Wilde zalmfilet 675g</t>
        </is>
      </c>
      <c r="E579" s="11" t="n">
        <v>7.49</v>
      </c>
      <c r="F579" t="inlineStr">
        <is>
          <t>Albert Heijn</t>
        </is>
      </c>
      <c r="G579" t="inlineStr">
        <is>
          <t>Succes (Schema.org)</t>
        </is>
      </c>
      <c r="H579" s="1" t="n">
        <v>46077</v>
      </c>
    </row>
    <row r="580">
      <c r="A580" t="inlineStr">
        <is>
          <t>Concurrent</t>
        </is>
      </c>
      <c r="C580" t="inlineStr">
        <is>
          <t>https://www.ah.nl/producten/product/wi178129/ah-wilde-zalmfilet</t>
        </is>
      </c>
      <c r="D580" t="inlineStr">
        <is>
          <t>AH Wilde zalmfilet 250g</t>
        </is>
      </c>
      <c r="E580" s="11" t="n">
        <v>2.79</v>
      </c>
      <c r="F580" t="inlineStr">
        <is>
          <t>Albert Heijn</t>
        </is>
      </c>
      <c r="G580" t="inlineStr">
        <is>
          <t>Succes (Schema.org)</t>
        </is>
      </c>
      <c r="H580" s="1" t="n">
        <v>46077</v>
      </c>
    </row>
    <row r="581">
      <c r="A581" t="inlineStr">
        <is>
          <t>Concurrent</t>
        </is>
      </c>
      <c r="C581" t="inlineStr">
        <is>
          <t>https://www.ah.nl/producten/product/wi396815/ah-tilapiafilet-graatvrij</t>
        </is>
      </c>
      <c r="D581" t="inlineStr">
        <is>
          <t>AH Tilapiafilet graatvrij 225g</t>
        </is>
      </c>
      <c r="E581" s="11" t="n">
        <v>2.99</v>
      </c>
      <c r="F581" t="inlineStr">
        <is>
          <t>Albert Heijn</t>
        </is>
      </c>
      <c r="G581" t="inlineStr">
        <is>
          <t>Succes (Schema.org)</t>
        </is>
      </c>
      <c r="H581" s="1" t="n">
        <v>46077</v>
      </c>
    </row>
    <row r="582">
      <c r="A582" t="inlineStr">
        <is>
          <t>Concurrent</t>
        </is>
      </c>
      <c r="C582" t="inlineStr">
        <is>
          <t>https://www.aldi.nl/product/pangasiusfilet-1221684.html</t>
        </is>
      </c>
      <c r="D582" t="inlineStr">
        <is>
          <t>Aldi Pangasiusfilet 540g</t>
        </is>
      </c>
      <c r="E582" s="11" t="n">
        <v>2.91</v>
      </c>
      <c r="F582" t="inlineStr">
        <is>
          <t>Aldi</t>
        </is>
      </c>
      <c r="G582" t="inlineStr">
        <is>
          <t>Succes (Visual)</t>
        </is>
      </c>
      <c r="H582" s="1" t="n">
        <v>46077</v>
      </c>
    </row>
    <row r="583">
      <c r="A583" t="inlineStr">
        <is>
          <t>Queens</t>
        </is>
      </c>
      <c r="B583" t="n">
        <v>6989</v>
      </c>
      <c r="C583" t="inlineStr">
        <is>
          <t>https://www.ah.nl/producten/product/wi212118/ah-ijsblokjes</t>
        </is>
      </c>
      <c r="D583" t="inlineStr">
        <is>
          <t>ALBERT HEIJN IJSBLOKJES 1KG</t>
        </is>
      </c>
      <c r="E583" s="11" t="n">
        <v>0.99</v>
      </c>
      <c r="F583" t="inlineStr">
        <is>
          <t>Albert Heijn</t>
        </is>
      </c>
      <c r="G583" t="inlineStr">
        <is>
          <t>Succes (Schema.org)</t>
        </is>
      </c>
      <c r="H583" s="1" t="n">
        <v>46084</v>
      </c>
    </row>
    <row r="584">
      <c r="A584" t="inlineStr">
        <is>
          <t>Queens</t>
        </is>
      </c>
      <c r="B584" t="n">
        <v>27704</v>
      </c>
      <c r="C584" t="inlineStr">
        <is>
          <t>https://www.ah.nl/producten/product/wi589548/528-premium-ice-balls</t>
        </is>
      </c>
      <c r="D584" t="inlineStr">
        <is>
          <t>528 ICE BALLS 1KG</t>
        </is>
      </c>
      <c r="E584" s="11" t="n">
        <v>2.69</v>
      </c>
      <c r="F584" t="inlineStr">
        <is>
          <t>Albert Heijn</t>
        </is>
      </c>
      <c r="G584" t="inlineStr">
        <is>
          <t>Succes (Schema.org)</t>
        </is>
      </c>
      <c r="H584" s="1" t="n">
        <v>46084</v>
      </c>
    </row>
    <row r="585">
      <c r="A585" t="inlineStr">
        <is>
          <t>Queens</t>
        </is>
      </c>
      <c r="B585" t="n">
        <v>6530</v>
      </c>
      <c r="C585" t="inlineStr">
        <is>
          <t>https://www.jumbo.com/producten/queens-pangalicious-knoflook-kruiden-2-stuks-250-g-184996DS</t>
        </is>
      </c>
      <c r="D585" t="inlineStr">
        <is>
          <t>QUEENS ASC PANGALICIOUS KNOFLOOK &amp; KRUIDEN</t>
        </is>
      </c>
      <c r="E585" s="11" t="n">
        <v>3.79</v>
      </c>
      <c r="F585" t="inlineStr">
        <is>
          <t>Jumbo</t>
        </is>
      </c>
      <c r="G585" t="inlineStr">
        <is>
          <t>Succes (JSON-LD)</t>
        </is>
      </c>
      <c r="H585" s="1" t="n">
        <v>46084</v>
      </c>
    </row>
    <row r="586">
      <c r="A586" t="inlineStr">
        <is>
          <t>Queens</t>
        </is>
      </c>
      <c r="B586" t="n">
        <v>6673</v>
      </c>
      <c r="C586" t="inlineStr">
        <is>
          <t>https://www.jumbo.com/producten/queens-kabeljauwfilet-met-huid-375g-705923ZK</t>
        </is>
      </c>
      <c r="D586" t="inlineStr">
        <is>
          <t>QUEENS MSC KABELJAUWFILETS MET HUID 375G</t>
        </is>
      </c>
      <c r="E586" s="11" t="n">
        <v>7.25</v>
      </c>
      <c r="F586" t="inlineStr">
        <is>
          <t>Jumbo</t>
        </is>
      </c>
      <c r="G586" t="inlineStr">
        <is>
          <t>Succes (JSON-LD)</t>
        </is>
      </c>
      <c r="H586" s="1" t="n">
        <v>46084</v>
      </c>
    </row>
    <row r="587">
      <c r="A587" t="inlineStr">
        <is>
          <t>Queens</t>
        </is>
      </c>
      <c r="B587" t="n">
        <v>6531</v>
      </c>
      <c r="C587" t="inlineStr">
        <is>
          <t>https://www.jumbo.com/producten/queens-pangalicious-citroen-peterselie-2-stuks-250-g-184997DS</t>
        </is>
      </c>
      <c r="D587" t="inlineStr">
        <is>
          <t>QUEENS ASC PANGALICIOUS CITROEN &amp; PETERSELIE</t>
        </is>
      </c>
      <c r="E587" s="11" t="n">
        <v>3.55</v>
      </c>
      <c r="F587" t="inlineStr">
        <is>
          <t>Jumbo</t>
        </is>
      </c>
      <c r="G587" t="inlineStr">
        <is>
          <t>Succes (JSON-LD)</t>
        </is>
      </c>
      <c r="H587" s="1" t="n">
        <v>46084</v>
      </c>
    </row>
    <row r="588">
      <c r="A588" t="inlineStr">
        <is>
          <t>Queens</t>
        </is>
      </c>
      <c r="B588" t="n">
        <v>6541</v>
      </c>
      <c r="C588" t="inlineStr">
        <is>
          <t>https://www.jumbo.com/producten/queens-pangalicious-pikant-gekruid-2-stuks-250-g-550475DS</t>
        </is>
      </c>
      <c r="D588" t="inlineStr">
        <is>
          <t>QUEENS ASC PANGALICIOUS PIKANT GEKRUID</t>
        </is>
      </c>
      <c r="E588" s="11" t="n">
        <v>3.49</v>
      </c>
      <c r="F588" t="inlineStr">
        <is>
          <t>Jumbo</t>
        </is>
      </c>
      <c r="G588" t="inlineStr">
        <is>
          <t>Succes (JSON-LD)</t>
        </is>
      </c>
      <c r="H588" s="1" t="n">
        <v>46084</v>
      </c>
    </row>
    <row r="589">
      <c r="A589" t="inlineStr">
        <is>
          <t>Queens</t>
        </is>
      </c>
      <c r="B589" t="n">
        <v>6534</v>
      </c>
      <c r="C589" t="inlineStr">
        <is>
          <t>https://www.jumbo.com/producten/queens-pangalicious-extra-krokant-2-stuks-250-g-184995DS</t>
        </is>
      </c>
      <c r="D589" t="inlineStr">
        <is>
          <t>QUEENS ASC PANGALICIOUS EXTRA KROKANT</t>
        </is>
      </c>
      <c r="E589" s="11" t="n">
        <v>3.55</v>
      </c>
      <c r="F589" t="inlineStr">
        <is>
          <t>Jumbo</t>
        </is>
      </c>
      <c r="G589" t="inlineStr">
        <is>
          <t>Succes (JSON-LD)</t>
        </is>
      </c>
      <c r="H589" s="1" t="n">
        <v>46084</v>
      </c>
    </row>
    <row r="590">
      <c r="A590" t="inlineStr">
        <is>
          <t>Queens</t>
        </is>
      </c>
      <c r="B590" t="n">
        <v>5960</v>
      </c>
      <c r="C590" t="inlineStr">
        <is>
          <t>https://www.jumbo.com/producten/queens-panga-filets-375-g-419420ZK</t>
        </is>
      </c>
      <c r="D590" t="inlineStr">
        <is>
          <t>QUEENS ASC PANGAFILET 375G</t>
        </is>
      </c>
      <c r="E590" s="11" t="n">
        <v>3.89</v>
      </c>
      <c r="F590" t="inlineStr">
        <is>
          <t>Jumbo</t>
        </is>
      </c>
      <c r="G590" t="inlineStr">
        <is>
          <t>Succes (JSON-LD)</t>
        </is>
      </c>
      <c r="H590" s="1" t="n">
        <v>46084</v>
      </c>
    </row>
    <row r="591">
      <c r="A591" t="inlineStr">
        <is>
          <t>Queens</t>
        </is>
      </c>
      <c r="B591" t="n">
        <v>5961</v>
      </c>
      <c r="C591" t="inlineStr">
        <is>
          <t>https://www.jumbo.com/producten/queens-alaska-koolvis-filets-375-g-419422ZK</t>
        </is>
      </c>
      <c r="D591" t="inlineStr">
        <is>
          <t>QUEENS MSC ALASKA KOOLVISFILET 375G</t>
        </is>
      </c>
      <c r="E591" s="11" t="n">
        <v>3.99</v>
      </c>
      <c r="F591" t="inlineStr">
        <is>
          <t>Jumbo</t>
        </is>
      </c>
      <c r="G591" t="inlineStr">
        <is>
          <t>Succes (JSON-LD)</t>
        </is>
      </c>
      <c r="H591" s="1" t="n">
        <v>46084</v>
      </c>
    </row>
    <row r="592">
      <c r="A592" t="inlineStr">
        <is>
          <t>Queens</t>
        </is>
      </c>
      <c r="B592" t="n">
        <v>7001</v>
      </c>
      <c r="C592" t="inlineStr">
        <is>
          <t>https://www.jumbo.com/producten/queens-pangalicious-krokantjes-gekruid-pangasiusfilet-250g-697039DS</t>
        </is>
      </c>
      <c r="D592" t="inlineStr">
        <is>
          <t>QUEENS ASC PANGALICIOUS VISKROKANTJES GEKRUID</t>
        </is>
      </c>
      <c r="E592" s="11" t="n">
        <v>3.79</v>
      </c>
      <c r="F592" t="inlineStr">
        <is>
          <t>Jumbo</t>
        </is>
      </c>
      <c r="G592" t="inlineStr">
        <is>
          <t>Succes (JSON-LD)</t>
        </is>
      </c>
      <c r="H592" s="1" t="n">
        <v>46084</v>
      </c>
    </row>
    <row r="593">
      <c r="A593" t="inlineStr">
        <is>
          <t>Queens</t>
        </is>
      </c>
      <c r="B593" t="n">
        <v>7000</v>
      </c>
      <c r="C593" t="inlineStr">
        <is>
          <t>https://www.jumbo.com/producten/queens-pangalicious-krokantjes-naturel-pangasiusfilet-250-g-doos-697050DS</t>
        </is>
      </c>
      <c r="D593" t="inlineStr">
        <is>
          <t>QUEENS ASC PANGALICIOUS VISKROKANTJES NATUREL</t>
        </is>
      </c>
      <c r="E593" s="11" t="n">
        <v>3.79</v>
      </c>
      <c r="F593" t="inlineStr">
        <is>
          <t>Jumbo</t>
        </is>
      </c>
      <c r="G593" t="inlineStr">
        <is>
          <t>Succes (JSON-LD)</t>
        </is>
      </c>
      <c r="H593" s="1" t="n">
        <v>46084</v>
      </c>
    </row>
    <row r="594">
      <c r="A594" t="inlineStr">
        <is>
          <t>Queens</t>
        </is>
      </c>
      <c r="B594" t="n">
        <v>27208</v>
      </c>
      <c r="C594" t="inlineStr">
        <is>
          <t>https://www.jumbo.com/producten/orienbites-gua-bao-320g-702769DS</t>
        </is>
      </c>
      <c r="D594" t="inlineStr">
        <is>
          <t>ORIEN BITES GUA BAO 320g</t>
        </is>
      </c>
      <c r="E594" s="11" t="n">
        <v>3.89</v>
      </c>
      <c r="F594" t="inlineStr">
        <is>
          <t>Jumbo</t>
        </is>
      </c>
      <c r="G594" t="inlineStr">
        <is>
          <t>Succes (JSON-LD)</t>
        </is>
      </c>
      <c r="H594" s="1" t="n">
        <v>46084</v>
      </c>
    </row>
    <row r="595">
      <c r="A595" t="inlineStr">
        <is>
          <t>Queens</t>
        </is>
      </c>
      <c r="B595" t="n">
        <v>6097</v>
      </c>
      <c r="C595" t="inlineStr">
        <is>
          <t>https://www.aldi.nl/product-detail/gepaneerde-pangasiusfilets-1219976.html</t>
        </is>
      </c>
      <c r="D595" t="inlineStr">
        <is>
          <t>GOLDEN SEAFOOD ASC GEPANEERDE PANGASIUSFILET 6097</t>
        </is>
      </c>
      <c r="E595" s="11" t="n">
        <v>2.99</v>
      </c>
      <c r="F595" t="inlineStr">
        <is>
          <t>Aldi</t>
        </is>
      </c>
      <c r="G595" t="inlineStr">
        <is>
          <t>Succes (Visual)</t>
        </is>
      </c>
      <c r="H595" s="1" t="n">
        <v>46084</v>
      </c>
    </row>
    <row r="596">
      <c r="A596" t="inlineStr">
        <is>
          <t>Queens</t>
        </is>
      </c>
      <c r="B596" t="n">
        <v>6530</v>
      </c>
      <c r="C596" t="inlineStr">
        <is>
          <t>https://www.plus.nl/product/queens-pangalicious-knoflook-kruiden-doos-250-g-439900</t>
        </is>
      </c>
      <c r="D596" t="inlineStr">
        <is>
          <t>QUEENS ASC PANGALICIOUS KNOFLOOK &amp; KRUIDEN</t>
        </is>
      </c>
      <c r="E596" s="11" t="n">
        <v>3.79</v>
      </c>
      <c r="F596" t="inlineStr">
        <is>
          <t>Plus</t>
        </is>
      </c>
      <c r="G596" t="inlineStr">
        <is>
          <t>Succes</t>
        </is>
      </c>
      <c r="H596" s="1" t="n">
        <v>46084</v>
      </c>
    </row>
    <row r="597">
      <c r="A597" t="inlineStr">
        <is>
          <t>Queens</t>
        </is>
      </c>
      <c r="B597" t="n">
        <v>6531</v>
      </c>
      <c r="C597" t="inlineStr">
        <is>
          <t>https://www.plus.nl/product/queens-pangalicious-citroen-peterselie-doos-250-g-811995</t>
        </is>
      </c>
      <c r="D597" t="inlineStr">
        <is>
          <t>QUEENS ASC PANGALICIOUS CITROEN &amp; PETERSELIE</t>
        </is>
      </c>
      <c r="E597" s="11" t="n">
        <v>3.55</v>
      </c>
      <c r="F597" t="inlineStr">
        <is>
          <t>Plus</t>
        </is>
      </c>
      <c r="G597" t="inlineStr">
        <is>
          <t>Succes</t>
        </is>
      </c>
      <c r="H597" s="1" t="n">
        <v>46084</v>
      </c>
    </row>
    <row r="598">
      <c r="A598" t="inlineStr">
        <is>
          <t>Queens</t>
        </is>
      </c>
      <c r="B598" t="n">
        <v>6534</v>
      </c>
      <c r="C598" t="inlineStr">
        <is>
          <t>https://www.plus.nl/product/queens-pangalicious-extra-krokant-doos-250-g-439896</t>
        </is>
      </c>
      <c r="D598" t="inlineStr">
        <is>
          <t>QUEENS ASC PANGALICIOUS EXTRA KROKANT</t>
        </is>
      </c>
      <c r="E598" s="11" t="n">
        <v>3.55</v>
      </c>
      <c r="F598" t="inlineStr">
        <is>
          <t>Plus</t>
        </is>
      </c>
      <c r="G598" t="inlineStr">
        <is>
          <t>Succes</t>
        </is>
      </c>
      <c r="H598" s="1" t="n">
        <v>46084</v>
      </c>
    </row>
    <row r="599">
      <c r="A599" t="inlineStr">
        <is>
          <t>Queens</t>
        </is>
      </c>
      <c r="B599" t="n">
        <v>15594</v>
      </c>
      <c r="C599" t="inlineStr">
        <is>
          <t>https://www.plus.nl/product/neutraal-knoflookbaguette-zak-175-g-455342</t>
        </is>
      </c>
      <c r="D599" t="inlineStr">
        <is>
          <t>KNOFLOOKBAGUETTE</t>
        </is>
      </c>
      <c r="E599" s="11" t="n">
        <v>0.89</v>
      </c>
      <c r="F599" t="inlineStr">
        <is>
          <t>Plus</t>
        </is>
      </c>
      <c r="G599" t="inlineStr">
        <is>
          <t>Succes</t>
        </is>
      </c>
      <c r="H599" s="1" t="n">
        <v>46084</v>
      </c>
    </row>
    <row r="600">
      <c r="A600" t="inlineStr">
        <is>
          <t>Queens</t>
        </is>
      </c>
      <c r="B600" t="n">
        <v>27701</v>
      </c>
      <c r="C600" t="inlineStr">
        <is>
          <t>https://www.plus.nl/product/528-ijsblokjes-zak-2-kg-243144</t>
        </is>
      </c>
      <c r="D600" t="inlineStr">
        <is>
          <t>528 ICE CUBES 2KG</t>
        </is>
      </c>
      <c r="E600" s="11" t="n"/>
      <c r="F600" t="inlineStr">
        <is>
          <t>Plus</t>
        </is>
      </c>
      <c r="G600" t="inlineStr">
        <is>
          <t>Niet beschikbaar</t>
        </is>
      </c>
      <c r="H600" s="1" t="n">
        <v>46084</v>
      </c>
    </row>
    <row r="601">
      <c r="A601" t="inlineStr">
        <is>
          <t>Queens</t>
        </is>
      </c>
      <c r="B601" t="n">
        <v>27703</v>
      </c>
      <c r="C601" t="inlineStr">
        <is>
          <t>https://www.plus.nl/product/528-crushed-ice-zak-2-kg-318163</t>
        </is>
      </c>
      <c r="D601" t="inlineStr">
        <is>
          <t>528 CRUSHED ICE 2KG</t>
        </is>
      </c>
      <c r="E601" s="11" t="n">
        <v>2.15</v>
      </c>
      <c r="F601" t="inlineStr">
        <is>
          <t>Plus</t>
        </is>
      </c>
      <c r="G601" t="inlineStr">
        <is>
          <t>Succes</t>
        </is>
      </c>
      <c r="H601" s="1" t="n">
        <v>46084</v>
      </c>
    </row>
    <row r="602">
      <c r="A602" t="inlineStr">
        <is>
          <t>Queens</t>
        </is>
      </c>
      <c r="B602" t="n">
        <v>5962</v>
      </c>
      <c r="C602" t="inlineStr">
        <is>
          <t>https://www.dirk.nl/boodschappen/diepvries/diepvries-vis/queens%20wilde%20zalmfilets%20met%20huid/59292</t>
        </is>
      </c>
      <c r="D602" t="inlineStr">
        <is>
          <t>QUEENS MSC ZALMFILET MET HUID 375G</t>
        </is>
      </c>
      <c r="E602" s="11" t="n">
        <v>4.19</v>
      </c>
      <c r="F602" t="inlineStr">
        <is>
          <t>Dirk</t>
        </is>
      </c>
      <c r="G602" t="inlineStr">
        <is>
          <t>Succes</t>
        </is>
      </c>
      <c r="H602" s="1" t="n">
        <v>46084</v>
      </c>
    </row>
    <row r="603">
      <c r="A603" t="inlineStr">
        <is>
          <t>Queens</t>
        </is>
      </c>
      <c r="B603" t="n">
        <v>5960</v>
      </c>
      <c r="C603" t="inlineStr">
        <is>
          <t>https://www.dirk.nl/boodschappen/diepvries/diepvries-vis/queens%20pangafilet/42053</t>
        </is>
      </c>
      <c r="D603" t="inlineStr">
        <is>
          <t>QUEENS ASC PANGAFILET 375G</t>
        </is>
      </c>
      <c r="E603" s="11" t="n">
        <v>3.65</v>
      </c>
      <c r="F603" t="inlineStr">
        <is>
          <t>Dirk</t>
        </is>
      </c>
      <c r="G603" t="inlineStr">
        <is>
          <t>Succes</t>
        </is>
      </c>
      <c r="H603" s="1" t="n">
        <v>46084</v>
      </c>
    </row>
    <row r="604">
      <c r="A604" t="inlineStr">
        <is>
          <t>Queens</t>
        </is>
      </c>
      <c r="B604" t="n">
        <v>6530</v>
      </c>
      <c r="C604" t="inlineStr">
        <is>
          <t>https://www.dirk.nl/boodschappen/diepvries/diepvries-vis/queens%20pangalicious%20knoflook%20kruiden/30297</t>
        </is>
      </c>
      <c r="D604" t="inlineStr">
        <is>
          <t>QUEENS ASC PANGALICIOUS KNOFLOOK &amp; KRUIDEN</t>
        </is>
      </c>
      <c r="E604" s="11" t="n">
        <v>3.19</v>
      </c>
      <c r="F604" t="inlineStr">
        <is>
          <t>Dirk</t>
        </is>
      </c>
      <c r="G604" t="inlineStr">
        <is>
          <t>Succes</t>
        </is>
      </c>
      <c r="H604" s="1" t="n">
        <v>46084</v>
      </c>
    </row>
    <row r="605">
      <c r="A605" t="inlineStr">
        <is>
          <t>Queens</t>
        </is>
      </c>
      <c r="B605" t="n">
        <v>6673</v>
      </c>
      <c r="C605" t="inlineStr">
        <is>
          <t>https://www.dirk.nl/boodschappen/diepvries/diepvries-vis/queens%20kabeljauwfilet%20met%20huid/115384</t>
        </is>
      </c>
      <c r="D605" t="inlineStr">
        <is>
          <t>QUEENS MSC KABELJAUWFILETS MET HUID 375G</t>
        </is>
      </c>
      <c r="E605" s="11" t="n">
        <v>6.99</v>
      </c>
      <c r="F605" t="inlineStr">
        <is>
          <t>Dirk</t>
        </is>
      </c>
      <c r="G605" t="inlineStr">
        <is>
          <t>Succes</t>
        </is>
      </c>
      <c r="H605" s="1" t="n">
        <v>46084</v>
      </c>
    </row>
    <row r="606">
      <c r="A606" t="inlineStr">
        <is>
          <t>Queens</t>
        </is>
      </c>
      <c r="B606" t="n">
        <v>6534</v>
      </c>
      <c r="C606" t="inlineStr">
        <is>
          <t>https://www.dirk.nl/boodschappen/diepvries/diepvries-vis/queens%20pangalicious%20extra%20krokant/35468</t>
        </is>
      </c>
      <c r="D606" t="inlineStr">
        <is>
          <t>QUEENS ASC PANGALICIOUS EXTRA KROKANT</t>
        </is>
      </c>
      <c r="E606" s="11" t="n">
        <v>3.45</v>
      </c>
      <c r="F606" t="inlineStr">
        <is>
          <t>Dirk</t>
        </is>
      </c>
      <c r="G606" t="inlineStr">
        <is>
          <t>Succes</t>
        </is>
      </c>
      <c r="H606" s="1" t="n">
        <v>46084</v>
      </c>
    </row>
    <row r="607">
      <c r="A607" t="inlineStr">
        <is>
          <t>Queens</t>
        </is>
      </c>
      <c r="B607" t="n">
        <v>6541</v>
      </c>
      <c r="C607" t="inlineStr">
        <is>
          <t>https://www.dirk.nl/boodschappen/diepvries/diepvries-vis/queens%20pangasiusfilet%20pikant%20gekruid/87324</t>
        </is>
      </c>
      <c r="D607" t="inlineStr">
        <is>
          <t>QUEENS ASC PANGALICIOUS PIKANT GEKRUID</t>
        </is>
      </c>
      <c r="E607" s="11" t="n">
        <v>3.49</v>
      </c>
      <c r="F607" t="inlineStr">
        <is>
          <t>Dirk</t>
        </is>
      </c>
      <c r="G607" t="inlineStr">
        <is>
          <t>Succes</t>
        </is>
      </c>
      <c r="H607" s="1" t="n">
        <v>46084</v>
      </c>
    </row>
    <row r="608">
      <c r="A608" t="inlineStr">
        <is>
          <t>Queens</t>
        </is>
      </c>
      <c r="B608" t="n">
        <v>5961</v>
      </c>
      <c r="C608" t="inlineStr">
        <is>
          <t>https://www.dirk.nl/boodschappen/diepvries/diepvries-vis/queens%20alaska%20koolvisfilet/42054</t>
        </is>
      </c>
      <c r="D608" t="inlineStr">
        <is>
          <t>QUEENS MSC ALASKA KOOLVISFILET 375G</t>
        </is>
      </c>
      <c r="E608" s="11" t="n">
        <v>3.79</v>
      </c>
      <c r="F608" t="inlineStr">
        <is>
          <t>Dirk</t>
        </is>
      </c>
      <c r="G608" t="inlineStr">
        <is>
          <t>Succes</t>
        </is>
      </c>
      <c r="H608" s="1" t="n">
        <v>46084</v>
      </c>
    </row>
    <row r="609">
      <c r="A609" t="inlineStr">
        <is>
          <t>Queens</t>
        </is>
      </c>
      <c r="B609" t="n">
        <v>15594</v>
      </c>
      <c r="C609" t="inlineStr">
        <is>
          <t>https://www.dirk.nl/boodschappen/diepvries/diepvries-snacks/queens%20baguette%20met%20knoflookboter/118061</t>
        </is>
      </c>
      <c r="D609" t="inlineStr">
        <is>
          <t>KNOFLOOKBAGUETTE</t>
        </is>
      </c>
      <c r="E609" s="11" t="n">
        <v>0.79</v>
      </c>
      <c r="F609" t="inlineStr">
        <is>
          <t>Dirk</t>
        </is>
      </c>
      <c r="G609" t="inlineStr">
        <is>
          <t>Succes</t>
        </is>
      </c>
      <c r="H609" s="1" t="n">
        <v>46084</v>
      </c>
    </row>
    <row r="610">
      <c r="A610" t="inlineStr">
        <is>
          <t>Queens</t>
        </is>
      </c>
      <c r="B610" t="n">
        <v>27702</v>
      </c>
      <c r="C610" t="inlineStr">
        <is>
          <t>https://www.dirk.nl/boodschappen/diepvries/ijs/crushed%20ijs/116221</t>
        </is>
      </c>
      <c r="D610" t="inlineStr">
        <is>
          <t>528 CRUSHED ICE 1KG</t>
        </is>
      </c>
      <c r="E610" s="11" t="n">
        <v>0.99</v>
      </c>
      <c r="F610" t="inlineStr">
        <is>
          <t>Dirk</t>
        </is>
      </c>
      <c r="G610" t="inlineStr">
        <is>
          <t>Succes</t>
        </is>
      </c>
      <c r="H610" s="1" t="n">
        <v>46084</v>
      </c>
    </row>
    <row r="611">
      <c r="A611" t="inlineStr">
        <is>
          <t>Queens</t>
        </is>
      </c>
      <c r="B611" t="n">
        <v>5960</v>
      </c>
      <c r="C611" t="inlineStr">
        <is>
          <t>https://www.dekamarkt.nl/producten/diepvries/diepvries-vis/queens%20pangafilet/42053</t>
        </is>
      </c>
      <c r="D611" t="inlineStr">
        <is>
          <t>QUEENS ASC PANGAFILET 375G</t>
        </is>
      </c>
      <c r="E611" s="11" t="n">
        <v>3.99</v>
      </c>
      <c r="F611" t="inlineStr">
        <is>
          <t>DekaMarkt</t>
        </is>
      </c>
      <c r="G611" t="inlineStr">
        <is>
          <t>Succes</t>
        </is>
      </c>
      <c r="H611" s="1" t="n">
        <v>46084</v>
      </c>
    </row>
    <row r="612">
      <c r="A612" t="inlineStr">
        <is>
          <t>Queens</t>
        </is>
      </c>
      <c r="B612" t="n">
        <v>5962</v>
      </c>
      <c r="C612" t="inlineStr">
        <is>
          <t>https://www.dekamarkt.nl/producten/diepvries/diepvries-vis/queens%20wilde%20zalmfilets%20met%20huid/59292</t>
        </is>
      </c>
      <c r="D612" t="inlineStr">
        <is>
          <t>QUEENS MSC ZALMFILET MET HUID 375G</t>
        </is>
      </c>
      <c r="E612" s="11" t="n">
        <v>4.19</v>
      </c>
      <c r="F612" t="inlineStr">
        <is>
          <t>DekaMarkt</t>
        </is>
      </c>
      <c r="G612" t="inlineStr">
        <is>
          <t>Succes</t>
        </is>
      </c>
      <c r="H612" s="1" t="n">
        <v>46084</v>
      </c>
    </row>
    <row r="613">
      <c r="A613" t="inlineStr">
        <is>
          <t>Queens</t>
        </is>
      </c>
      <c r="B613" t="n">
        <v>6530</v>
      </c>
      <c r="C613" t="inlineStr">
        <is>
          <t>https://www.dekamarkt.nl/producten/diepvries/diepvries-vis/queens%20pangalicious%20knoflook%20kruiden/30297</t>
        </is>
      </c>
      <c r="D613" t="inlineStr">
        <is>
          <t>QUEENS ASC PANGALICIOUS KNOFLOOK &amp; KRUIDEN</t>
        </is>
      </c>
      <c r="E613" s="11" t="n">
        <v>3.55</v>
      </c>
      <c r="F613" t="inlineStr">
        <is>
          <t>DekaMarkt</t>
        </is>
      </c>
      <c r="G613" t="inlineStr">
        <is>
          <t>Succes</t>
        </is>
      </c>
      <c r="H613" s="1" t="n">
        <v>46084</v>
      </c>
    </row>
    <row r="614">
      <c r="A614" t="inlineStr">
        <is>
          <t>Queens</t>
        </is>
      </c>
      <c r="B614" t="n">
        <v>5961</v>
      </c>
      <c r="C614" t="inlineStr">
        <is>
          <t>https://www.dekamarkt.nl/producten/diepvries/diepvries-vis/queens%20alaska%20koolvisfilet/42054</t>
        </is>
      </c>
      <c r="D614" t="inlineStr">
        <is>
          <t>QUEENS MSC ALASKA KOOLVISFILET 375G</t>
        </is>
      </c>
      <c r="E614" s="11" t="n">
        <v>3.99</v>
      </c>
      <c r="F614" t="inlineStr">
        <is>
          <t>DekaMarkt</t>
        </is>
      </c>
      <c r="G614" t="inlineStr">
        <is>
          <t>Succes</t>
        </is>
      </c>
      <c r="H614" s="1" t="n">
        <v>46084</v>
      </c>
    </row>
    <row r="615">
      <c r="A615" t="inlineStr">
        <is>
          <t>Queens</t>
        </is>
      </c>
      <c r="B615" t="n">
        <v>6531</v>
      </c>
      <c r="C615" t="inlineStr">
        <is>
          <t>https://www.dekamarkt.nl/producten/diepvries/diepvries-vis/queens%20pangalicious%20citroen-peterselie/32212</t>
        </is>
      </c>
      <c r="D615" t="inlineStr">
        <is>
          <t>QUEENS ASC PANGALICIOUS CITROEN &amp; PETERSELIE</t>
        </is>
      </c>
      <c r="E615" s="11" t="n">
        <v>3.29</v>
      </c>
      <c r="F615" t="inlineStr">
        <is>
          <t>DekaMarkt</t>
        </is>
      </c>
      <c r="G615" t="inlineStr">
        <is>
          <t>Succes</t>
        </is>
      </c>
      <c r="H615" s="1" t="n">
        <v>46084</v>
      </c>
    </row>
    <row r="616">
      <c r="A616" t="inlineStr">
        <is>
          <t>Queens</t>
        </is>
      </c>
      <c r="B616" t="n">
        <v>6534</v>
      </c>
      <c r="C616" t="inlineStr">
        <is>
          <t>https://www.dekamarkt.nl/producten/diepvries/diepvries-vis/queens%20pangalicious%20extra%20krokant/35468</t>
        </is>
      </c>
      <c r="D616" t="inlineStr">
        <is>
          <t>QUEENS ASC PANGALICIOUS EXTRA KROKANT</t>
        </is>
      </c>
      <c r="E616" s="11" t="n">
        <v>3.55</v>
      </c>
      <c r="F616" t="inlineStr">
        <is>
          <t>DekaMarkt</t>
        </is>
      </c>
      <c r="G616" t="inlineStr">
        <is>
          <t>Succes</t>
        </is>
      </c>
      <c r="H616" s="1" t="n">
        <v>46084</v>
      </c>
    </row>
    <row r="617">
      <c r="A617" t="inlineStr">
        <is>
          <t>Queens</t>
        </is>
      </c>
      <c r="B617" t="n">
        <v>6541</v>
      </c>
      <c r="C617" t="inlineStr">
        <is>
          <t>https://www.dekamarkt.nl/producten/diepvries/diepvries-vis/queens%20pangasiusfilet%20pikant%20gekruid/87324</t>
        </is>
      </c>
      <c r="D617" t="inlineStr">
        <is>
          <t>QUEENS ASC PANGALICIOUS PIKANT GEKRUID</t>
        </is>
      </c>
      <c r="E617" s="11" t="n">
        <v>3.29</v>
      </c>
      <c r="F617" t="inlineStr">
        <is>
          <t>DekaMarkt</t>
        </is>
      </c>
      <c r="G617" t="inlineStr">
        <is>
          <t>Succes</t>
        </is>
      </c>
      <c r="H617" s="1" t="n">
        <v>46084</v>
      </c>
    </row>
    <row r="618">
      <c r="A618" t="inlineStr">
        <is>
          <t>Queens</t>
        </is>
      </c>
      <c r="B618" t="n">
        <v>27702</v>
      </c>
      <c r="C618" t="inlineStr">
        <is>
          <t>https://www.dekamarkt.nl/producten/diepvries/ijs/crushed%20ijs/116221</t>
        </is>
      </c>
      <c r="D618" t="inlineStr">
        <is>
          <t>528 CRUSHED ICE 1KG</t>
        </is>
      </c>
      <c r="E618" s="11" t="n">
        <v>1.25</v>
      </c>
      <c r="F618" t="inlineStr">
        <is>
          <t>DekaMarkt</t>
        </is>
      </c>
      <c r="G618" t="inlineStr">
        <is>
          <t>Succes</t>
        </is>
      </c>
      <c r="H618" s="1" t="n">
        <v>46084</v>
      </c>
    </row>
    <row r="619">
      <c r="A619" t="inlineStr">
        <is>
          <t>Queens</t>
        </is>
      </c>
      <c r="B619" t="n">
        <v>5960</v>
      </c>
      <c r="C619" t="inlineStr">
        <is>
          <t>https://www.vomar.nl/producten/diepvries/diepvries-vis-schaaldieren/queens-pangafilets-375gr/134358</t>
        </is>
      </c>
      <c r="D619" t="inlineStr">
        <is>
          <t>QUEENS ASC PANGAFILET 375G</t>
        </is>
      </c>
      <c r="E619" s="11" t="n">
        <v>3.65</v>
      </c>
      <c r="F619" t="inlineStr">
        <is>
          <t>Vomar</t>
        </is>
      </c>
      <c r="G619" t="inlineStr">
        <is>
          <t>Succes (HTML price)</t>
        </is>
      </c>
      <c r="H619" s="1" t="n">
        <v>46084</v>
      </c>
    </row>
    <row r="620">
      <c r="A620" t="inlineStr">
        <is>
          <t>Queens</t>
        </is>
      </c>
      <c r="B620" t="n">
        <v>6530</v>
      </c>
      <c r="C620" t="inlineStr">
        <is>
          <t>https://www.vomar.nl/producten/diepvries/diepvries-vis-schaaldieren/queens-panga-knof-kruid-250gr/125556</t>
        </is>
      </c>
      <c r="D620" t="inlineStr">
        <is>
          <t>QUEENS ASC PANGALICIOUS KNOFLOOK &amp; KRUIDEN</t>
        </is>
      </c>
      <c r="E620" s="11" t="n">
        <v>3.19</v>
      </c>
      <c r="F620" t="inlineStr">
        <is>
          <t>Vomar</t>
        </is>
      </c>
      <c r="G620" t="inlineStr">
        <is>
          <t>Succes (HTML price)</t>
        </is>
      </c>
      <c r="H620" s="1" t="n">
        <v>46084</v>
      </c>
    </row>
    <row r="621">
      <c r="A621" t="inlineStr">
        <is>
          <t>Queens</t>
        </is>
      </c>
      <c r="B621" t="n">
        <v>5961</v>
      </c>
      <c r="C621" t="inlineStr">
        <is>
          <t>https://www.vomar.nl/producten/diepvries/diepvries-vis-schaaldieren/queens-koolvis-375gr/137392</t>
        </is>
      </c>
      <c r="D621" t="inlineStr">
        <is>
          <t>QUEENS MSC ALASKA KOOLVISFILET 375G</t>
        </is>
      </c>
      <c r="E621" s="11" t="n">
        <v>3.79</v>
      </c>
      <c r="F621" t="inlineStr">
        <is>
          <t>Vomar</t>
        </is>
      </c>
      <c r="G621" t="inlineStr">
        <is>
          <t>Succes (HTML price)</t>
        </is>
      </c>
      <c r="H621" s="1" t="n">
        <v>46084</v>
      </c>
    </row>
    <row r="622">
      <c r="A622" t="inlineStr">
        <is>
          <t>Queens</t>
        </is>
      </c>
      <c r="B622" t="n">
        <v>5962</v>
      </c>
      <c r="C622" t="inlineStr">
        <is>
          <t>https://www.vomar.nl/producten/diepvries/diepvries-vis-schaaldieren/queens-wilde-zalmfilet/154077</t>
        </is>
      </c>
      <c r="D622" t="inlineStr">
        <is>
          <t>QUEENS MSC ZALMFILET MET HUID 375G</t>
        </is>
      </c>
      <c r="E622" s="11" t="n">
        <v>4.19</v>
      </c>
      <c r="F622" t="inlineStr">
        <is>
          <t>Vomar</t>
        </is>
      </c>
      <c r="G622" t="inlineStr">
        <is>
          <t>Succes (HTML price)</t>
        </is>
      </c>
      <c r="H622" s="1" t="n">
        <v>46084</v>
      </c>
    </row>
    <row r="623">
      <c r="A623" t="inlineStr">
        <is>
          <t>Queens</t>
        </is>
      </c>
      <c r="B623" t="n">
        <v>6534</v>
      </c>
      <c r="C623" t="inlineStr">
        <is>
          <t>https://www.vomar.nl/producten/diepvries/diepvries-vis-schaaldieren/queens-panga-extra-krokant/148518</t>
        </is>
      </c>
      <c r="D623" t="inlineStr">
        <is>
          <t>QUEENS ASC PANGALICIOUS EXTRA KROKANT</t>
        </is>
      </c>
      <c r="E623" s="11" t="n">
        <v>3.45</v>
      </c>
      <c r="F623" t="inlineStr">
        <is>
          <t>Vomar</t>
        </is>
      </c>
      <c r="G623" t="inlineStr">
        <is>
          <t>Succes (HTML price)</t>
        </is>
      </c>
      <c r="H623" s="1" t="n">
        <v>46084</v>
      </c>
    </row>
    <row r="624">
      <c r="A624" t="inlineStr">
        <is>
          <t>Queens</t>
        </is>
      </c>
      <c r="B624" t="n">
        <v>5960</v>
      </c>
      <c r="C624" t="inlineStr">
        <is>
          <t>https://www.hoogvliet.com/product/queens-pangafilets2</t>
        </is>
      </c>
      <c r="D624" t="inlineStr">
        <is>
          <t>QUEENS ASC PANGAFILET 375G</t>
        </is>
      </c>
      <c r="E624" s="11" t="n">
        <v>3.65</v>
      </c>
      <c r="F624" t="inlineStr">
        <is>
          <t>Hoogvliet</t>
        </is>
      </c>
      <c r="G624" t="inlineStr">
        <is>
          <t>Succes (Visueel HTML)</t>
        </is>
      </c>
      <c r="H624" s="1" t="n">
        <v>46084</v>
      </c>
    </row>
    <row r="625">
      <c r="A625" t="inlineStr">
        <is>
          <t>Queens</t>
        </is>
      </c>
      <c r="B625" t="n">
        <v>5962</v>
      </c>
      <c r="C625" t="inlineStr">
        <is>
          <t>https://www.hoogvliet.com/product/queens-wilde-zalmfilet-met-huid</t>
        </is>
      </c>
      <c r="D625" t="inlineStr">
        <is>
          <t>QUEENS MSC ZALMFILET MET HUID 375G</t>
        </is>
      </c>
      <c r="E625" s="11" t="n">
        <v>4.19</v>
      </c>
      <c r="F625" t="inlineStr">
        <is>
          <t>Hoogvliet</t>
        </is>
      </c>
      <c r="G625" t="inlineStr">
        <is>
          <t>Succes (Visueel HTML)</t>
        </is>
      </c>
      <c r="H625" s="1" t="n">
        <v>46084</v>
      </c>
    </row>
    <row r="626">
      <c r="A626" t="inlineStr">
        <is>
          <t>Queens</t>
        </is>
      </c>
      <c r="B626" t="n">
        <v>6530</v>
      </c>
      <c r="C626" t="inlineStr">
        <is>
          <t>https://www.hoogvliet.com/product/queens-pangalicious-knoflook-kruiden1</t>
        </is>
      </c>
      <c r="D626" t="inlineStr">
        <is>
          <t>QUEENS ASC PANGALICIOUS KNOFLOOK &amp; KRUIDEN</t>
        </is>
      </c>
      <c r="E626" s="11" t="n">
        <v>3.19</v>
      </c>
      <c r="F626" t="inlineStr">
        <is>
          <t>Hoogvliet</t>
        </is>
      </c>
      <c r="G626" t="inlineStr">
        <is>
          <t>Succes (Visueel HTML)</t>
        </is>
      </c>
      <c r="H626" s="1" t="n">
        <v>46084</v>
      </c>
    </row>
    <row r="627">
      <c r="A627" t="inlineStr">
        <is>
          <t>Queens</t>
        </is>
      </c>
      <c r="B627" t="n">
        <v>6534</v>
      </c>
      <c r="C627" t="inlineStr">
        <is>
          <t>https://www.hoogvliet.com/product/queens-pangalicious-ex-krokant</t>
        </is>
      </c>
      <c r="D627" t="inlineStr">
        <is>
          <t>QUEENS ASC PANGALICIOUS EXTRA KROKANT</t>
        </is>
      </c>
      <c r="E627" s="11" t="n">
        <v>3.45</v>
      </c>
      <c r="F627" t="inlineStr">
        <is>
          <t>Hoogvliet</t>
        </is>
      </c>
      <c r="G627" t="inlineStr">
        <is>
          <t>Succes (Visueel HTML)</t>
        </is>
      </c>
      <c r="H627" s="1" t="n">
        <v>46084</v>
      </c>
    </row>
    <row r="628">
      <c r="A628" t="inlineStr">
        <is>
          <t>Queens</t>
        </is>
      </c>
      <c r="B628" t="n">
        <v>6531</v>
      </c>
      <c r="C628" t="inlineStr">
        <is>
          <t>https://www.hoogvliet.com/product/queens-pangalicious-citroen-peterselie1</t>
        </is>
      </c>
      <c r="D628" t="inlineStr">
        <is>
          <t>QUEENS ASC PANGALICIOUS CITROEN &amp; PETERSELIE</t>
        </is>
      </c>
      <c r="E628" s="11" t="n">
        <v>3.66</v>
      </c>
      <c r="F628" t="inlineStr">
        <is>
          <t>Hoogvliet</t>
        </is>
      </c>
      <c r="G628" t="inlineStr">
        <is>
          <t>Succes (Visueel HTML)</t>
        </is>
      </c>
      <c r="H628" s="1" t="n">
        <v>46084</v>
      </c>
    </row>
    <row r="629">
      <c r="A629" t="inlineStr">
        <is>
          <t>Queens</t>
        </is>
      </c>
      <c r="B629" t="n">
        <v>27702</v>
      </c>
      <c r="C629" t="inlineStr">
        <is>
          <t>https://www.hoogvliet.com/product/the-ice-co-scherfijs</t>
        </is>
      </c>
      <c r="D629" t="inlineStr">
        <is>
          <t>528 CRUSHED ICE 1KG</t>
        </is>
      </c>
      <c r="E629" s="11" t="n">
        <v>0.99</v>
      </c>
      <c r="F629" t="inlineStr">
        <is>
          <t>Hoogvliet</t>
        </is>
      </c>
      <c r="G629" t="inlineStr">
        <is>
          <t>Succes (Visueel HTML)</t>
        </is>
      </c>
      <c r="H629" s="1" t="n">
        <v>46084</v>
      </c>
    </row>
    <row r="630">
      <c r="A630" t="inlineStr">
        <is>
          <t>Queens</t>
        </is>
      </c>
      <c r="B630" t="n">
        <v>6530</v>
      </c>
      <c r="C630" t="inlineStr">
        <is>
          <t>https://webwinkel.poiesz-supermarkten.nl/boodschappen/producten/307666</t>
        </is>
      </c>
      <c r="D630" t="inlineStr">
        <is>
          <t>QUEENS ASC PANGALICIOUS KNOFLOOK &amp; KRUIDEN</t>
        </is>
      </c>
      <c r="E630" s="11" t="n">
        <v>3.59</v>
      </c>
      <c r="F630" t="inlineStr">
        <is>
          <t>Poiesz</t>
        </is>
      </c>
      <c r="G630" t="inlineStr">
        <is>
          <t>Succes (Visual)</t>
        </is>
      </c>
      <c r="H630" s="1" t="n">
        <v>46084</v>
      </c>
    </row>
    <row r="631">
      <c r="A631" t="inlineStr">
        <is>
          <t>Queens</t>
        </is>
      </c>
      <c r="B631" t="n">
        <v>6531</v>
      </c>
      <c r="C631" t="inlineStr">
        <is>
          <t>https://webwinkel.poiesz-supermarkten.nl/boodschappen/producten/307667</t>
        </is>
      </c>
      <c r="D631" t="inlineStr">
        <is>
          <t>QUEENS ASC PANGALICIOUS CITROEN &amp; PETERSELIE</t>
        </is>
      </c>
      <c r="E631" s="11" t="n">
        <v>3.59</v>
      </c>
      <c r="F631" t="inlineStr">
        <is>
          <t>Poiesz</t>
        </is>
      </c>
      <c r="G631" t="inlineStr">
        <is>
          <t>Succes (Visual)</t>
        </is>
      </c>
      <c r="H631" s="1" t="n">
        <v>46084</v>
      </c>
    </row>
    <row r="632">
      <c r="A632" t="inlineStr">
        <is>
          <t>Queens</t>
        </is>
      </c>
      <c r="B632" t="n">
        <v>6534</v>
      </c>
      <c r="C632" t="inlineStr">
        <is>
          <t>https://webwinkel.poiesz-supermarkten.nl/boodschappen/producten/307674</t>
        </is>
      </c>
      <c r="D632" t="inlineStr">
        <is>
          <t>QUEENS ASC PANGALICIOUS EXTRA KROKANT</t>
        </is>
      </c>
      <c r="E632" s="11" t="n">
        <v>3.59</v>
      </c>
      <c r="F632" t="inlineStr">
        <is>
          <t>Poiesz</t>
        </is>
      </c>
      <c r="G632" t="inlineStr">
        <is>
          <t>Succes (Visual)</t>
        </is>
      </c>
      <c r="H632" s="1" t="n">
        <v>46084</v>
      </c>
    </row>
    <row r="633">
      <c r="A633" t="inlineStr">
        <is>
          <t>Queens</t>
        </is>
      </c>
      <c r="B633" t="n">
        <v>7000</v>
      </c>
      <c r="C633" t="inlineStr">
        <is>
          <t>https://webwinkel.poiesz-supermarkten.nl/boodschappen/producten/307713</t>
        </is>
      </c>
      <c r="D633" t="inlineStr">
        <is>
          <t>QUEENS ASC PANGALICIOUS VISKROKANTJES NATUREL</t>
        </is>
      </c>
      <c r="E633" s="11" t="n">
        <v>3.59</v>
      </c>
      <c r="F633" t="inlineStr">
        <is>
          <t>Poiesz</t>
        </is>
      </c>
      <c r="G633" t="inlineStr">
        <is>
          <t>Succes (Visual)</t>
        </is>
      </c>
      <c r="H633" s="1" t="n">
        <v>46084</v>
      </c>
    </row>
    <row r="634">
      <c r="A634" t="inlineStr">
        <is>
          <t>Queens</t>
        </is>
      </c>
      <c r="B634" t="n">
        <v>27700</v>
      </c>
      <c r="C634" t="inlineStr">
        <is>
          <t>https://webwinkel.poiesz-supermarkten.nl/boodschappen/producten/309633</t>
        </is>
      </c>
      <c r="D634" t="inlineStr">
        <is>
          <t>528 ICE CUBES 1KG</t>
        </is>
      </c>
      <c r="E634" s="11" t="n">
        <v>0.9</v>
      </c>
      <c r="F634" t="inlineStr">
        <is>
          <t>Poiesz</t>
        </is>
      </c>
      <c r="G634" t="inlineStr">
        <is>
          <t>Succes (Visual)</t>
        </is>
      </c>
      <c r="H634" s="1" t="n">
        <v>46084</v>
      </c>
    </row>
    <row r="635">
      <c r="A635" t="inlineStr">
        <is>
          <t>Queens</t>
        </is>
      </c>
      <c r="B635" t="n">
        <v>27207</v>
      </c>
      <c r="C635" t="inlineStr">
        <is>
          <t>https://webwinkel.poiesz-supermarkten.nl/boodschappen/producten/307850</t>
        </is>
      </c>
      <c r="D635" t="inlineStr">
        <is>
          <t>ORIEN BITES CHICKEN GYOZA</t>
        </is>
      </c>
      <c r="E635" s="11" t="n">
        <v>3.99</v>
      </c>
      <c r="F635" t="inlineStr">
        <is>
          <t>Poiesz</t>
        </is>
      </c>
      <c r="G635" t="inlineStr">
        <is>
          <t>Succes (Visual)</t>
        </is>
      </c>
      <c r="H635" s="1" t="n">
        <v>46084</v>
      </c>
    </row>
    <row r="636">
      <c r="A636" t="inlineStr">
        <is>
          <t>Queens</t>
        </is>
      </c>
      <c r="B636" t="n">
        <v>27200</v>
      </c>
      <c r="C636" t="inlineStr">
        <is>
          <t>https://webwinkel.poiesz-supermarkten.nl/boodschappen/producten/307851</t>
        </is>
      </c>
      <c r="D636" t="inlineStr">
        <is>
          <t>ORIEN BITES VEG GYOZA</t>
        </is>
      </c>
      <c r="E636" s="11" t="n">
        <v>3.99</v>
      </c>
      <c r="F636" t="inlineStr">
        <is>
          <t>Poiesz</t>
        </is>
      </c>
      <c r="G636" t="inlineStr">
        <is>
          <t>Succes (Visual)</t>
        </is>
      </c>
      <c r="H636" s="1" t="n">
        <v>46084</v>
      </c>
    </row>
    <row r="637">
      <c r="A637" t="inlineStr">
        <is>
          <t>Queens</t>
        </is>
      </c>
      <c r="B637" t="n">
        <v>6530</v>
      </c>
      <c r="C637" t="inlineStr">
        <is>
          <t>https://www.spar.nl/queens-pangafilet-knoflook-kruiden-1998285/</t>
        </is>
      </c>
      <c r="D637" t="inlineStr">
        <is>
          <t>QUEENS ASC PANGALICIOUS KNOFLOOK &amp; KRUIDEN</t>
        </is>
      </c>
      <c r="E637" s="11" t="n">
        <v>4.29</v>
      </c>
      <c r="F637" t="inlineStr">
        <is>
          <t>Spar</t>
        </is>
      </c>
      <c r="G637" t="inlineStr">
        <is>
          <t>Succes (Schema.org)</t>
        </is>
      </c>
      <c r="H637" s="1" t="n">
        <v>46084</v>
      </c>
    </row>
    <row r="638">
      <c r="A638" t="inlineStr">
        <is>
          <t>Queens</t>
        </is>
      </c>
      <c r="B638" t="n">
        <v>6531</v>
      </c>
      <c r="C638" t="inlineStr">
        <is>
          <t>https://www.spar.nl/queens-pangasius-filet-citroen-peterselie-2730456/</t>
        </is>
      </c>
      <c r="D638" t="inlineStr">
        <is>
          <t>QUEENS ASC PANGALICIOUS CITROEN &amp; PETERSELIE</t>
        </is>
      </c>
      <c r="E638" s="11" t="n">
        <v>3.99</v>
      </c>
      <c r="F638" t="inlineStr">
        <is>
          <t>Spar</t>
        </is>
      </c>
      <c r="G638" t="inlineStr">
        <is>
          <t>Succes (Schema.org)</t>
        </is>
      </c>
      <c r="H638" s="1" t="n">
        <v>46084</v>
      </c>
    </row>
    <row r="639">
      <c r="A639" t="inlineStr">
        <is>
          <t>Queens</t>
        </is>
      </c>
      <c r="B639" t="n">
        <v>6534</v>
      </c>
      <c r="C639" t="inlineStr">
        <is>
          <t>https://www.spar.nl/queens-pangalicious-9158971/</t>
        </is>
      </c>
      <c r="D639" t="inlineStr">
        <is>
          <t>QUEENS ASC PANGALICIOUS EXTRA KROKANT</t>
        </is>
      </c>
      <c r="E639" s="11" t="n">
        <v>3.99</v>
      </c>
      <c r="F639" t="inlineStr">
        <is>
          <t>Spar</t>
        </is>
      </c>
      <c r="G639" t="inlineStr">
        <is>
          <t>Succes (Schema.org)</t>
        </is>
      </c>
      <c r="H639" s="1" t="n">
        <v>46084</v>
      </c>
    </row>
    <row r="640">
      <c r="A640" t="inlineStr">
        <is>
          <t>Concurrent</t>
        </is>
      </c>
      <c r="C640" t="inlineStr">
        <is>
          <t>https://www.dekamarkt.nl/producten/diepvries/diepvries-vis/vis%20marine%20koolvisfilet%204%20stuks/49562</t>
        </is>
      </c>
      <c r="D640" t="inlineStr">
        <is>
          <t>Vis Marine Koolvis 400g</t>
        </is>
      </c>
      <c r="E640" s="11" t="n">
        <v>2.65</v>
      </c>
      <c r="F640" t="inlineStr">
        <is>
          <t>DekaMarkt</t>
        </is>
      </c>
      <c r="G640" t="inlineStr">
        <is>
          <t>Succes</t>
        </is>
      </c>
      <c r="H640" s="1" t="n">
        <v>46084</v>
      </c>
    </row>
    <row r="641">
      <c r="A641" t="inlineStr">
        <is>
          <t>Concurrent</t>
        </is>
      </c>
      <c r="C641" t="inlineStr">
        <is>
          <t>https://www.dekamarkt.nl/producten/diepvries/diepvries-vis/vis%20marine%20kabeljauwfilet%204%20stuks/49672</t>
        </is>
      </c>
      <c r="D641" t="inlineStr">
        <is>
          <t>Vis Marine Kabeljauw 400g</t>
        </is>
      </c>
      <c r="E641" s="11" t="n">
        <v>5.89</v>
      </c>
      <c r="F641" t="inlineStr">
        <is>
          <t>DekaMarkt</t>
        </is>
      </c>
      <c r="G641" t="inlineStr">
        <is>
          <t>Succes</t>
        </is>
      </c>
      <c r="H641" s="1" t="n">
        <v>46084</v>
      </c>
    </row>
    <row r="642">
      <c r="A642" t="inlineStr">
        <is>
          <t>Concurrent</t>
        </is>
      </c>
      <c r="C642" t="inlineStr">
        <is>
          <t>https://www.dekamarkt.nl/producten/diepvries/diepvries-vis/vis%20marine%20pangasiusfilet/82503</t>
        </is>
      </c>
      <c r="D642" t="inlineStr">
        <is>
          <t>Vis Marine Pangasiusfilet 540g</t>
        </is>
      </c>
      <c r="E642" s="11" t="n">
        <v>3.59</v>
      </c>
      <c r="F642" t="inlineStr">
        <is>
          <t>DekaMarkt</t>
        </is>
      </c>
      <c r="G642" t="inlineStr">
        <is>
          <t>Succes</t>
        </is>
      </c>
      <c r="H642" s="1" t="n">
        <v>46084</v>
      </c>
    </row>
    <row r="643">
      <c r="A643" t="inlineStr">
        <is>
          <t>Concurrent</t>
        </is>
      </c>
      <c r="C643" t="inlineStr">
        <is>
          <t>https://www.dekamarkt.nl/producten/diepvries/diepvries-vis/vis%20marine%20wilde%20zalm/96927</t>
        </is>
      </c>
      <c r="D643" t="inlineStr">
        <is>
          <t>Vis Marine Wilde zalm 540g</t>
        </is>
      </c>
      <c r="E643" s="11" t="n">
        <v>5.99</v>
      </c>
      <c r="F643" t="inlineStr">
        <is>
          <t>DekaMarkt</t>
        </is>
      </c>
      <c r="G643" t="inlineStr">
        <is>
          <t>Succes</t>
        </is>
      </c>
      <c r="H643" s="1" t="n">
        <v>46084</v>
      </c>
    </row>
    <row r="644">
      <c r="A644" t="inlineStr">
        <is>
          <t>Concurrent</t>
        </is>
      </c>
      <c r="C644" t="inlineStr">
        <is>
          <t>https://www.plus.nl/product/vis-marine-koolvisfilets-doos-400-g-834796</t>
        </is>
      </c>
      <c r="D644" t="inlineStr">
        <is>
          <t>Vis Marine Koolvis 400g</t>
        </is>
      </c>
      <c r="E644" s="11" t="n">
        <v>2.69</v>
      </c>
      <c r="F644" t="inlineStr">
        <is>
          <t>Plus</t>
        </is>
      </c>
      <c r="G644" t="inlineStr">
        <is>
          <t>Succes</t>
        </is>
      </c>
      <c r="H644" s="1" t="n">
        <v>46084</v>
      </c>
    </row>
    <row r="645">
      <c r="A645" t="inlineStr">
        <is>
          <t>Concurrent</t>
        </is>
      </c>
      <c r="C645" t="inlineStr">
        <is>
          <t>https://www.spar.nl/vis-marine-kabeljauwfilets-4-stuks-9228133/</t>
        </is>
      </c>
      <c r="D645" t="inlineStr">
        <is>
          <t>Vis Marine Kabeljauw 400g</t>
        </is>
      </c>
      <c r="E645" s="11" t="n">
        <v>6.59</v>
      </c>
      <c r="F645" t="inlineStr">
        <is>
          <t>Spar</t>
        </is>
      </c>
      <c r="G645" t="inlineStr">
        <is>
          <t>Succes (Schema.org)</t>
        </is>
      </c>
      <c r="H645" s="1" t="n">
        <v>46084</v>
      </c>
    </row>
    <row r="646">
      <c r="A646" t="inlineStr">
        <is>
          <t>Concurrent</t>
        </is>
      </c>
      <c r="C646" t="inlineStr">
        <is>
          <t>https://www.spar.nl/vis-marine-pangasius-filets-9188805/</t>
        </is>
      </c>
      <c r="D646" t="inlineStr">
        <is>
          <t>Vis Marine Pangasiusfilet 540g</t>
        </is>
      </c>
      <c r="E646" s="11" t="n"/>
      <c r="F646" t="inlineStr">
        <is>
          <t>Spar</t>
        </is>
      </c>
      <c r="G646" t="inlineStr">
        <is>
          <t>Geen prijs gevonden</t>
        </is>
      </c>
      <c r="H646" s="1" t="n">
        <v>46084</v>
      </c>
    </row>
    <row r="647">
      <c r="A647" t="inlineStr">
        <is>
          <t>Concurrent</t>
        </is>
      </c>
      <c r="C647" t="inlineStr">
        <is>
          <t>https://www.spar.nl/vis-marine-wilde-zalmfilet-9194254/</t>
        </is>
      </c>
      <c r="D647" t="inlineStr">
        <is>
          <t>Vis Marine Wilde zalm 540g</t>
        </is>
      </c>
      <c r="E647" s="11" t="n">
        <v>6.59</v>
      </c>
      <c r="F647" t="inlineStr">
        <is>
          <t>Spar</t>
        </is>
      </c>
      <c r="G647" t="inlineStr">
        <is>
          <t>Succes (Schema.org)</t>
        </is>
      </c>
      <c r="H647" s="1" t="n">
        <v>46084</v>
      </c>
    </row>
    <row r="648">
      <c r="A648" t="inlineStr">
        <is>
          <t>Concurrent</t>
        </is>
      </c>
      <c r="C648" t="inlineStr">
        <is>
          <t>https://webwinkel.poiesz-supermarkten.nl/boodschappen/producten/307411</t>
        </is>
      </c>
      <c r="D648" t="inlineStr">
        <is>
          <t>Vis Marine Koolvis 400g</t>
        </is>
      </c>
      <c r="E648" s="11" t="n">
        <v>2.89</v>
      </c>
      <c r="F648" t="inlineStr">
        <is>
          <t>Poiesz</t>
        </is>
      </c>
      <c r="G648" t="inlineStr">
        <is>
          <t>Succes (Visual)</t>
        </is>
      </c>
      <c r="H648" s="1" t="n">
        <v>46084</v>
      </c>
    </row>
    <row r="649">
      <c r="A649" t="inlineStr">
        <is>
          <t>Concurrent</t>
        </is>
      </c>
      <c r="C649" t="inlineStr">
        <is>
          <t>https://webwinkel.poiesz-supermarkten.nl/boodschappen/producten/307026</t>
        </is>
      </c>
      <c r="D649" t="inlineStr">
        <is>
          <t>Vis Marine Pangasiusfilet 540g</t>
        </is>
      </c>
      <c r="E649" s="11" t="n">
        <v>4.99</v>
      </c>
      <c r="F649" t="inlineStr">
        <is>
          <t>Poiesz</t>
        </is>
      </c>
      <c r="G649" t="inlineStr">
        <is>
          <t>Succes (Visual)</t>
        </is>
      </c>
      <c r="H649" s="1" t="n">
        <v>46084</v>
      </c>
    </row>
    <row r="650">
      <c r="A650" t="inlineStr">
        <is>
          <t>Concurrent</t>
        </is>
      </c>
      <c r="C650" t="inlineStr">
        <is>
          <t>https://webwinkel.poiesz-supermarkten.nl/boodschappen/producten/307023</t>
        </is>
      </c>
      <c r="D650" t="inlineStr">
        <is>
          <t>Vis Marine Wilde zalm 540g</t>
        </is>
      </c>
      <c r="E650" s="11" t="n">
        <v>6.99</v>
      </c>
      <c r="F650" t="inlineStr">
        <is>
          <t>Poiesz</t>
        </is>
      </c>
      <c r="G650" t="inlineStr">
        <is>
          <t>Succes (Visual)</t>
        </is>
      </c>
      <c r="H650" s="1" t="n">
        <v>46084</v>
      </c>
    </row>
    <row r="651">
      <c r="A651" t="inlineStr">
        <is>
          <t>Concurrent</t>
        </is>
      </c>
      <c r="C651" t="inlineStr">
        <is>
          <t>https://www.hoogvliet.com/product/vis-marine-koolvisfilets</t>
        </is>
      </c>
      <c r="D651" t="inlineStr">
        <is>
          <t>Vis Marine Koolvis 400g</t>
        </is>
      </c>
      <c r="E651" s="11" t="n">
        <v>2.65</v>
      </c>
      <c r="F651" t="inlineStr">
        <is>
          <t>Hoogvliet</t>
        </is>
      </c>
      <c r="G651" t="inlineStr">
        <is>
          <t>Succes (Visueel HTML)</t>
        </is>
      </c>
      <c r="H651" s="1" t="n">
        <v>46084</v>
      </c>
    </row>
    <row r="652">
      <c r="A652" t="inlineStr">
        <is>
          <t>Concurrent</t>
        </is>
      </c>
      <c r="C652" t="inlineStr">
        <is>
          <t>https://www.hoogvliet.com/product/vis-marine-kabeljauwfilets</t>
        </is>
      </c>
      <c r="D652" t="inlineStr">
        <is>
          <t>Vis Marine Kabeljauw 400g</t>
        </is>
      </c>
      <c r="E652" s="11" t="n">
        <v>5.99</v>
      </c>
      <c r="F652" t="inlineStr">
        <is>
          <t>Hoogvliet</t>
        </is>
      </c>
      <c r="G652" t="inlineStr">
        <is>
          <t>Succes (Visueel HTML)</t>
        </is>
      </c>
      <c r="H652" s="1" t="n">
        <v>46084</v>
      </c>
    </row>
    <row r="653">
      <c r="A653" t="inlineStr">
        <is>
          <t>Concurrent</t>
        </is>
      </c>
      <c r="C653" t="inlineStr">
        <is>
          <t>https://www.hoogvliet.com/product/vis-marine-wilde-zalm</t>
        </is>
      </c>
      <c r="D653" t="inlineStr">
        <is>
          <t>Vis Marine Wilde zalm 540g</t>
        </is>
      </c>
      <c r="E653" s="11" t="n">
        <v>5.95</v>
      </c>
      <c r="F653" t="inlineStr">
        <is>
          <t>Hoogvliet</t>
        </is>
      </c>
      <c r="G653" t="inlineStr">
        <is>
          <t>Succes (Visueel HTML)</t>
        </is>
      </c>
      <c r="H653" s="1" t="n">
        <v>46084</v>
      </c>
    </row>
    <row r="654">
      <c r="A654" t="inlineStr">
        <is>
          <t>Concurrent</t>
        </is>
      </c>
      <c r="C654" t="inlineStr">
        <is>
          <t>https://www.vomar.nl/producten/diepvries/diepvries-vis-schaaldieren/vismarine-koolvisfilet-4stmsc/811408</t>
        </is>
      </c>
      <c r="D654" t="inlineStr">
        <is>
          <t>Vis Marine Koolvis 400g</t>
        </is>
      </c>
      <c r="E654" s="11" t="n">
        <v>2.65</v>
      </c>
      <c r="F654" t="inlineStr">
        <is>
          <t>Vomar</t>
        </is>
      </c>
      <c r="G654" t="inlineStr">
        <is>
          <t>Succes (HTML price)</t>
        </is>
      </c>
      <c r="H654" s="1" t="n">
        <v>46084</v>
      </c>
    </row>
    <row r="655">
      <c r="A655" t="inlineStr">
        <is>
          <t>Concurrent</t>
        </is>
      </c>
      <c r="C655" t="inlineStr">
        <is>
          <t>https://www.vomar.nl/producten/diepvries/diepvries-vis-schaaldieren/vismarine-pangasiusfilet-540gr/110960</t>
        </is>
      </c>
      <c r="D655" t="inlineStr">
        <is>
          <t>Vis Marine Pangasiusfilet 540g</t>
        </is>
      </c>
      <c r="E655" s="11" t="n">
        <v>2.89</v>
      </c>
      <c r="F655" t="inlineStr">
        <is>
          <t>Vomar</t>
        </is>
      </c>
      <c r="G655" t="inlineStr">
        <is>
          <t>Succes (HTML price)</t>
        </is>
      </c>
      <c r="H655" s="1" t="n">
        <v>46084</v>
      </c>
    </row>
    <row r="656">
      <c r="A656" t="inlineStr">
        <is>
          <t>Concurrent</t>
        </is>
      </c>
      <c r="C656" t="inlineStr">
        <is>
          <t>https://www.dirk.nl/boodschappen/diepvries/diepvries-vis/vis%20marine%20koolvisfilet%204%20stuks/49562</t>
        </is>
      </c>
      <c r="D656" t="inlineStr">
        <is>
          <t>Vis Marine Koolvis 400g</t>
        </is>
      </c>
      <c r="E656" s="11" t="n">
        <v>2.65</v>
      </c>
      <c r="F656" t="inlineStr">
        <is>
          <t>Dirk</t>
        </is>
      </c>
      <c r="G656" t="inlineStr">
        <is>
          <t>Succes</t>
        </is>
      </c>
      <c r="H656" s="1" t="n">
        <v>46084</v>
      </c>
    </row>
    <row r="657">
      <c r="A657" t="inlineStr">
        <is>
          <t>Concurrent</t>
        </is>
      </c>
      <c r="C657" t="inlineStr">
        <is>
          <t>https://www.dirk.nl/boodschappen/diepvries/diepvries-vis/vis%20marine%20pangasiusfilet/82503</t>
        </is>
      </c>
      <c r="D657" t="inlineStr">
        <is>
          <t>Vis Marine Pangasiusfilet 540g</t>
        </is>
      </c>
      <c r="E657" s="11" t="n">
        <v>2.89</v>
      </c>
      <c r="F657" t="inlineStr">
        <is>
          <t>Dirk</t>
        </is>
      </c>
      <c r="G657" t="inlineStr">
        <is>
          <t>Succes</t>
        </is>
      </c>
      <c r="H657" s="1" t="n">
        <v>46084</v>
      </c>
    </row>
    <row r="658">
      <c r="A658" t="inlineStr">
        <is>
          <t>Concurrent</t>
        </is>
      </c>
      <c r="C658" t="inlineStr">
        <is>
          <t>https://www.dirk.nl/boodschappen/diepvries/diepvries-vis/vis%20marine%20wilde%20zalm/96927</t>
        </is>
      </c>
      <c r="D658" t="inlineStr">
        <is>
          <t>Vis Marine Wilde zalm 540g</t>
        </is>
      </c>
      <c r="E658" s="11" t="n">
        <v>5.95</v>
      </c>
      <c r="F658" t="inlineStr">
        <is>
          <t>Dirk</t>
        </is>
      </c>
      <c r="G658" t="inlineStr">
        <is>
          <t>Succes</t>
        </is>
      </c>
      <c r="H658" s="1" t="n">
        <v>46084</v>
      </c>
    </row>
    <row r="659">
      <c r="A659" t="inlineStr">
        <is>
          <t>Concurrent</t>
        </is>
      </c>
      <c r="C659" t="inlineStr">
        <is>
          <t>https://www.jumbo.com/producten/jumbo-koolvis-filet-400-g-713748DS</t>
        </is>
      </c>
      <c r="D659" t="inlineStr">
        <is>
          <t>Jumbo Koolvis Filet 400g</t>
        </is>
      </c>
      <c r="E659" s="11" t="n">
        <v>2.69</v>
      </c>
      <c r="F659" t="inlineStr">
        <is>
          <t>Jumbo</t>
        </is>
      </c>
      <c r="G659" t="inlineStr">
        <is>
          <t>Succes (JSON-LD)</t>
        </is>
      </c>
      <c r="H659" s="1" t="n">
        <v>46084</v>
      </c>
    </row>
    <row r="660">
      <c r="A660" t="inlineStr">
        <is>
          <t>Concurrent</t>
        </is>
      </c>
      <c r="C660" t="inlineStr">
        <is>
          <t>https://www.jumbo.com/producten/seacon-alaska-koolvisfilet-675g-706749ZK</t>
        </is>
      </c>
      <c r="D660" t="inlineStr">
        <is>
          <t>Seacon Alaska Koolvisfilet 675g</t>
        </is>
      </c>
      <c r="E660" s="11" t="n">
        <v>5.25</v>
      </c>
      <c r="F660" t="inlineStr">
        <is>
          <t>Jumbo</t>
        </is>
      </c>
      <c r="G660" t="inlineStr">
        <is>
          <t>Succes (JSON-LD)</t>
        </is>
      </c>
      <c r="H660" s="1" t="n">
        <v>46084</v>
      </c>
    </row>
    <row r="661">
      <c r="A661" t="inlineStr">
        <is>
          <t>Concurrent</t>
        </is>
      </c>
      <c r="C661" t="inlineStr">
        <is>
          <t>https://www.jumbo.com/producten/jumbo-kabeljauwfilet-675-g-471158ZK</t>
        </is>
      </c>
      <c r="D661" t="inlineStr">
        <is>
          <t>Jumbo Kabeljauwfilet 675g</t>
        </is>
      </c>
      <c r="E661" s="11" t="n">
        <v>9.67</v>
      </c>
      <c r="F661" t="inlineStr">
        <is>
          <t>Jumbo</t>
        </is>
      </c>
      <c r="G661" t="inlineStr">
        <is>
          <t>Succes (JSON-LD)</t>
        </is>
      </c>
      <c r="H661" s="1" t="n">
        <v>46084</v>
      </c>
    </row>
    <row r="662">
      <c r="A662" t="inlineStr">
        <is>
          <t>Concurrent</t>
        </is>
      </c>
      <c r="C662" t="inlineStr">
        <is>
          <t>https://www.jumbo.com/producten/jumbo-pangasiusfilet-vriesvers-675-g-494433ZK</t>
        </is>
      </c>
      <c r="D662" t="inlineStr">
        <is>
          <t>Jumbo Pangasiusfilet Vriesvers 675g</t>
        </is>
      </c>
      <c r="E662" s="11" t="n">
        <v>3.89</v>
      </c>
      <c r="F662" t="inlineStr">
        <is>
          <t>Jumbo</t>
        </is>
      </c>
      <c r="G662" t="inlineStr">
        <is>
          <t>Succes (JSON-LD)</t>
        </is>
      </c>
      <c r="H662" s="1" t="n">
        <v>46084</v>
      </c>
    </row>
    <row r="663">
      <c r="A663" t="inlineStr">
        <is>
          <t>Concurrent</t>
        </is>
      </c>
      <c r="C663" t="inlineStr">
        <is>
          <t>https://www.jumbo.com/producten/jumbo-pangasiusfilet-270-g-173837ZK</t>
        </is>
      </c>
      <c r="D663" t="inlineStr">
        <is>
          <t>Jumbo Pangasiusfilet 270g</t>
        </is>
      </c>
      <c r="E663" s="11" t="n">
        <v>2.49</v>
      </c>
      <c r="F663" t="inlineStr">
        <is>
          <t>Jumbo</t>
        </is>
      </c>
      <c r="G663" t="inlineStr">
        <is>
          <t>Succes (JSON-LD)</t>
        </is>
      </c>
      <c r="H663" s="1" t="n">
        <v>46084</v>
      </c>
    </row>
    <row r="664">
      <c r="A664" t="inlineStr">
        <is>
          <t>Concurrent</t>
        </is>
      </c>
      <c r="C664" t="inlineStr">
        <is>
          <t>https://www.jumbo.com/producten/jumbo-zalmfilet-met-huid-2-x-125-g-723226DS</t>
        </is>
      </c>
      <c r="D664" t="inlineStr">
        <is>
          <t>Jumbo Zalmfilet met Huid 2 x 125g</t>
        </is>
      </c>
      <c r="E664" s="11" t="n">
        <v>4.25</v>
      </c>
      <c r="F664" t="inlineStr">
        <is>
          <t>Jumbo</t>
        </is>
      </c>
      <c r="G664" t="inlineStr">
        <is>
          <t>Succes (JSON-LD)</t>
        </is>
      </c>
      <c r="H664" s="1" t="n">
        <v>46084</v>
      </c>
    </row>
    <row r="665">
      <c r="A665" t="inlineStr">
        <is>
          <t>Concurrent</t>
        </is>
      </c>
      <c r="C665" t="inlineStr">
        <is>
          <t>https://www.jumbo.com/producten/jumbo-wilde-zalm-filet-675-g-487780ZK</t>
        </is>
      </c>
      <c r="D665" t="inlineStr">
        <is>
          <t>Jumbo Wilde Zalm Filet 675g</t>
        </is>
      </c>
      <c r="E665" s="11" t="n">
        <v>7.49</v>
      </c>
      <c r="F665" t="inlineStr">
        <is>
          <t>Jumbo</t>
        </is>
      </c>
      <c r="G665" t="inlineStr">
        <is>
          <t>Succes (JSON-LD)</t>
        </is>
      </c>
      <c r="H665" s="1" t="n">
        <v>46084</v>
      </c>
    </row>
    <row r="666">
      <c r="A666" t="inlineStr">
        <is>
          <t>Concurrent</t>
        </is>
      </c>
      <c r="C666" t="inlineStr">
        <is>
          <t>https://www.jumbo.com/producten/jumbo-wilde-zalmfilet-2-x-125-g-76159PAK</t>
        </is>
      </c>
      <c r="D666" t="inlineStr">
        <is>
          <t>Jumbo Wilde Zalmfilet 2 x 125g</t>
        </is>
      </c>
      <c r="E666" s="11" t="n">
        <v>2.59</v>
      </c>
      <c r="F666" t="inlineStr">
        <is>
          <t>Jumbo</t>
        </is>
      </c>
      <c r="G666" t="inlineStr">
        <is>
          <t>Succes (JSON-LD)</t>
        </is>
      </c>
      <c r="H666" s="1" t="n">
        <v>46084</v>
      </c>
    </row>
    <row r="667">
      <c r="A667" t="inlineStr">
        <is>
          <t>Concurrent</t>
        </is>
      </c>
      <c r="C667" t="inlineStr">
        <is>
          <t>https://www.ah.nl/producten/product/wi39826/ah-koolvisfilet</t>
        </is>
      </c>
      <c r="D667" t="inlineStr">
        <is>
          <t>AH Koolvisfilet 400g</t>
        </is>
      </c>
      <c r="E667" s="11" t="n">
        <v>2.69</v>
      </c>
      <c r="F667" t="inlineStr">
        <is>
          <t>Albert Heijn</t>
        </is>
      </c>
      <c r="G667" t="inlineStr">
        <is>
          <t>Succes (Schema.org)</t>
        </is>
      </c>
      <c r="H667" s="1" t="n">
        <v>46084</v>
      </c>
    </row>
    <row r="668">
      <c r="A668" t="inlineStr">
        <is>
          <t>Concurrent</t>
        </is>
      </c>
      <c r="C668" t="inlineStr">
        <is>
          <t>https://www.ah.nl/producten/product/wi121478/ah-kabeljauwfilet</t>
        </is>
      </c>
      <c r="D668" t="inlineStr">
        <is>
          <t>AH Kabeljauwfilet 675g</t>
        </is>
      </c>
      <c r="E668" s="11" t="n">
        <v>11.99</v>
      </c>
      <c r="F668" t="inlineStr">
        <is>
          <t>Albert Heijn</t>
        </is>
      </c>
      <c r="G668" t="inlineStr">
        <is>
          <t>Succes (Schema.org)</t>
        </is>
      </c>
      <c r="H668" s="1" t="n">
        <v>46084</v>
      </c>
    </row>
    <row r="669">
      <c r="A669" t="inlineStr">
        <is>
          <t>Concurrent</t>
        </is>
      </c>
      <c r="C669" t="inlineStr">
        <is>
          <t>https://www.ah.nl/producten/product/wi792/ah-kabeljauw</t>
        </is>
      </c>
      <c r="D669" t="inlineStr">
        <is>
          <t>AH Kabeljauw 400g</t>
        </is>
      </c>
      <c r="E669" s="11" t="n">
        <v>5.99</v>
      </c>
      <c r="F669" t="inlineStr">
        <is>
          <t>Albert Heijn</t>
        </is>
      </c>
      <c r="G669" t="inlineStr">
        <is>
          <t>Succes (Schema.org)</t>
        </is>
      </c>
      <c r="H669" s="1" t="n">
        <v>46084</v>
      </c>
    </row>
    <row r="670">
      <c r="A670" t="inlineStr">
        <is>
          <t>Concurrent</t>
        </is>
      </c>
      <c r="C670" t="inlineStr">
        <is>
          <t>https://www.ah.nl/producten/product/wi140671/ah-pangasiusfilet</t>
        </is>
      </c>
      <c r="D670" t="inlineStr">
        <is>
          <t>AH Pangasiusfilet 675g</t>
        </is>
      </c>
      <c r="E670" s="11" t="n">
        <v>3.99</v>
      </c>
      <c r="F670" t="inlineStr">
        <is>
          <t>Albert Heijn</t>
        </is>
      </c>
      <c r="G670" t="inlineStr">
        <is>
          <t>Succes (Schema.org)</t>
        </is>
      </c>
      <c r="H670" s="1" t="n">
        <v>46084</v>
      </c>
    </row>
    <row r="671">
      <c r="A671" t="inlineStr">
        <is>
          <t>Concurrent</t>
        </is>
      </c>
      <c r="C671" t="inlineStr">
        <is>
          <t>https://www.ah.nl/producten/product/wi141565/ah-wilde-zalmfilets</t>
        </is>
      </c>
      <c r="D671" t="inlineStr">
        <is>
          <t>AH Wilde zalmfilet 675g</t>
        </is>
      </c>
      <c r="E671" s="11" t="n">
        <v>7.49</v>
      </c>
      <c r="F671" t="inlineStr">
        <is>
          <t>Albert Heijn</t>
        </is>
      </c>
      <c r="G671" t="inlineStr">
        <is>
          <t>Succes (Schema.org)</t>
        </is>
      </c>
      <c r="H671" s="1" t="n">
        <v>46084</v>
      </c>
    </row>
    <row r="672">
      <c r="A672" t="inlineStr">
        <is>
          <t>Concurrent</t>
        </is>
      </c>
      <c r="C672" t="inlineStr">
        <is>
          <t>https://www.ah.nl/producten/product/wi178129/ah-wilde-zalmfilet</t>
        </is>
      </c>
      <c r="D672" t="inlineStr">
        <is>
          <t>AH Wilde zalmfilet 250g</t>
        </is>
      </c>
      <c r="E672" s="11" t="n">
        <v>2.79</v>
      </c>
      <c r="F672" t="inlineStr">
        <is>
          <t>Albert Heijn</t>
        </is>
      </c>
      <c r="G672" t="inlineStr">
        <is>
          <t>Succes (Schema.org)</t>
        </is>
      </c>
      <c r="H672" s="1" t="n">
        <v>46084</v>
      </c>
    </row>
    <row r="673">
      <c r="A673" t="inlineStr">
        <is>
          <t>Concurrent</t>
        </is>
      </c>
      <c r="C673" t="inlineStr">
        <is>
          <t>https://www.ah.nl/producten/product/wi396815/ah-tilapiafilet-graatvrij</t>
        </is>
      </c>
      <c r="D673" t="inlineStr">
        <is>
          <t>AH Tilapiafilet graatvrij 225g</t>
        </is>
      </c>
      <c r="E673" s="11" t="n">
        <v>2.99</v>
      </c>
      <c r="F673" t="inlineStr">
        <is>
          <t>Albert Heijn</t>
        </is>
      </c>
      <c r="G673" t="inlineStr">
        <is>
          <t>Succes (Schema.org)</t>
        </is>
      </c>
      <c r="H673" s="1" t="n">
        <v>46084</v>
      </c>
    </row>
    <row r="674">
      <c r="A674" t="inlineStr">
        <is>
          <t>Concurrent</t>
        </is>
      </c>
      <c r="C674" t="inlineStr">
        <is>
          <t>https://www.aldi.nl/product/pangasiusfilet-1221684.html</t>
        </is>
      </c>
      <c r="D674" t="inlineStr">
        <is>
          <t>Aldi Pangasiusfilet 540g</t>
        </is>
      </c>
      <c r="E674" s="11" t="n">
        <v>2.91</v>
      </c>
      <c r="F674" t="inlineStr">
        <is>
          <t>Aldi</t>
        </is>
      </c>
      <c r="G674" t="inlineStr">
        <is>
          <t>Succes (Visual)</t>
        </is>
      </c>
      <c r="H674" s="1" t="n">
        <v>46084</v>
      </c>
    </row>
    <row r="675">
      <c r="A675" t="inlineStr">
        <is>
          <t>Queens</t>
        </is>
      </c>
      <c r="B675" t="n">
        <v>6989</v>
      </c>
      <c r="C675" t="inlineStr">
        <is>
          <t>https://www.ah.nl/producten/product/wi212118/ah-ijsblokjes</t>
        </is>
      </c>
      <c r="D675" t="inlineStr">
        <is>
          <t>ALBERT HEIJN IJSBLOKJES 1KG</t>
        </is>
      </c>
      <c r="E675" s="11" t="n">
        <v>0.99</v>
      </c>
      <c r="F675" t="inlineStr">
        <is>
          <t>Albert Heijn</t>
        </is>
      </c>
      <c r="G675" t="inlineStr">
        <is>
          <t>Succes (Schema.org)</t>
        </is>
      </c>
      <c r="H675" s="1" t="n">
        <v>46091</v>
      </c>
    </row>
    <row r="676">
      <c r="A676" t="inlineStr">
        <is>
          <t>Queens</t>
        </is>
      </c>
      <c r="B676" t="n">
        <v>27704</v>
      </c>
      <c r="C676" t="inlineStr">
        <is>
          <t>https://www.ah.nl/producten/product/wi589548/528-premium-ice-balls</t>
        </is>
      </c>
      <c r="D676" t="inlineStr">
        <is>
          <t>528 ICE BALLS 1KG</t>
        </is>
      </c>
      <c r="E676" s="11" t="n">
        <v>2.69</v>
      </c>
      <c r="F676" t="inlineStr">
        <is>
          <t>Albert Heijn</t>
        </is>
      </c>
      <c r="G676" t="inlineStr">
        <is>
          <t>Succes (Schema.org)</t>
        </is>
      </c>
      <c r="H676" s="1" t="n">
        <v>46091</v>
      </c>
    </row>
    <row r="677">
      <c r="A677" t="inlineStr">
        <is>
          <t>Queens</t>
        </is>
      </c>
      <c r="B677" t="n">
        <v>6530</v>
      </c>
      <c r="C677" t="inlineStr">
        <is>
          <t>https://www.jumbo.com/producten/queens-pangalicious-knoflook-kruiden-2-stuks-250-g-184996DS</t>
        </is>
      </c>
      <c r="D677" t="inlineStr">
        <is>
          <t>QUEENS ASC PANGALICIOUS KNOFLOOK &amp; KRUIDEN</t>
        </is>
      </c>
      <c r="E677" s="11" t="n">
        <v>3.79</v>
      </c>
      <c r="F677" t="inlineStr">
        <is>
          <t>Jumbo</t>
        </is>
      </c>
      <c r="G677" t="inlineStr">
        <is>
          <t>Succes (JSON-LD)</t>
        </is>
      </c>
      <c r="H677" s="1" t="n">
        <v>46091</v>
      </c>
    </row>
    <row r="678">
      <c r="A678" t="inlineStr">
        <is>
          <t>Queens</t>
        </is>
      </c>
      <c r="B678" t="n">
        <v>6673</v>
      </c>
      <c r="C678" t="inlineStr">
        <is>
          <t>https://www.jumbo.com/producten/queens-kabeljauwfilet-met-huid-375g-705923ZK</t>
        </is>
      </c>
      <c r="D678" t="inlineStr">
        <is>
          <t>QUEENS MSC KABELJAUWFILETS MET HUID 375G</t>
        </is>
      </c>
      <c r="E678" s="11" t="n">
        <v>7.25</v>
      </c>
      <c r="F678" t="inlineStr">
        <is>
          <t>Jumbo</t>
        </is>
      </c>
      <c r="G678" t="inlineStr">
        <is>
          <t>Succes (JSON-LD)</t>
        </is>
      </c>
      <c r="H678" s="1" t="n">
        <v>46091</v>
      </c>
    </row>
    <row r="679">
      <c r="A679" t="inlineStr">
        <is>
          <t>Queens</t>
        </is>
      </c>
      <c r="B679" t="n">
        <v>6531</v>
      </c>
      <c r="C679" t="inlineStr">
        <is>
          <t>https://www.jumbo.com/producten/queens-pangalicious-citroen-peterselie-2-stuks-250-g-184997DS</t>
        </is>
      </c>
      <c r="D679" t="inlineStr">
        <is>
          <t>QUEENS ASC PANGALICIOUS CITROEN &amp; PETERSELIE</t>
        </is>
      </c>
      <c r="E679" s="11" t="n">
        <v>3.55</v>
      </c>
      <c r="F679" t="inlineStr">
        <is>
          <t>Jumbo</t>
        </is>
      </c>
      <c r="G679" t="inlineStr">
        <is>
          <t>Succes (JSON-LD)</t>
        </is>
      </c>
      <c r="H679" s="1" t="n">
        <v>46091</v>
      </c>
    </row>
    <row r="680">
      <c r="A680" t="inlineStr">
        <is>
          <t>Queens</t>
        </is>
      </c>
      <c r="B680" t="n">
        <v>6541</v>
      </c>
      <c r="C680" t="inlineStr">
        <is>
          <t>https://www.jumbo.com/producten/queens-pangalicious-pikant-gekruid-2-stuks-250-g-550475DS</t>
        </is>
      </c>
      <c r="D680" t="inlineStr">
        <is>
          <t>QUEENS ASC PANGALICIOUS PIKANT GEKRUID</t>
        </is>
      </c>
      <c r="E680" s="11" t="n">
        <v>3.49</v>
      </c>
      <c r="F680" t="inlineStr">
        <is>
          <t>Jumbo</t>
        </is>
      </c>
      <c r="G680" t="inlineStr">
        <is>
          <t>Succes (JSON-LD)</t>
        </is>
      </c>
      <c r="H680" s="1" t="n">
        <v>46091</v>
      </c>
    </row>
    <row r="681">
      <c r="A681" t="inlineStr">
        <is>
          <t>Queens</t>
        </is>
      </c>
      <c r="B681" t="n">
        <v>6534</v>
      </c>
      <c r="C681" t="inlineStr">
        <is>
          <t>https://www.jumbo.com/producten/queens-pangalicious-extra-krokant-2-stuks-250-g-184995DS</t>
        </is>
      </c>
      <c r="D681" t="inlineStr">
        <is>
          <t>QUEENS ASC PANGALICIOUS EXTRA KROKANT</t>
        </is>
      </c>
      <c r="E681" s="11" t="n">
        <v>3.55</v>
      </c>
      <c r="F681" t="inlineStr">
        <is>
          <t>Jumbo</t>
        </is>
      </c>
      <c r="G681" t="inlineStr">
        <is>
          <t>Succes (JSON-LD)</t>
        </is>
      </c>
      <c r="H681" s="1" t="n">
        <v>46091</v>
      </c>
    </row>
    <row r="682">
      <c r="A682" t="inlineStr">
        <is>
          <t>Queens</t>
        </is>
      </c>
      <c r="B682" t="n">
        <v>5960</v>
      </c>
      <c r="C682" t="inlineStr">
        <is>
          <t>https://www.jumbo.com/producten/queens-panga-filets-375-g-419420ZK</t>
        </is>
      </c>
      <c r="D682" t="inlineStr">
        <is>
          <t>QUEENS ASC PANGAFILET 375G</t>
        </is>
      </c>
      <c r="E682" s="11" t="n">
        <v>3.89</v>
      </c>
      <c r="F682" t="inlineStr">
        <is>
          <t>Jumbo</t>
        </is>
      </c>
      <c r="G682" t="inlineStr">
        <is>
          <t>Succes (JSON-LD)</t>
        </is>
      </c>
      <c r="H682" s="1" t="n">
        <v>46091</v>
      </c>
    </row>
    <row r="683">
      <c r="A683" t="inlineStr">
        <is>
          <t>Queens</t>
        </is>
      </c>
      <c r="B683" t="n">
        <v>5961</v>
      </c>
      <c r="C683" t="inlineStr">
        <is>
          <t>https://www.jumbo.com/producten/queens-alaska-koolvis-filets-375-g-419422ZK</t>
        </is>
      </c>
      <c r="D683" t="inlineStr">
        <is>
          <t>QUEENS MSC ALASKA KOOLVISFILET 375G</t>
        </is>
      </c>
      <c r="E683" s="11" t="n">
        <v>3.99</v>
      </c>
      <c r="F683" t="inlineStr">
        <is>
          <t>Jumbo</t>
        </is>
      </c>
      <c r="G683" t="inlineStr">
        <is>
          <t>Succes (JSON-LD)</t>
        </is>
      </c>
      <c r="H683" s="1" t="n">
        <v>46091</v>
      </c>
    </row>
    <row r="684">
      <c r="A684" t="inlineStr">
        <is>
          <t>Queens</t>
        </is>
      </c>
      <c r="B684" t="n">
        <v>7001</v>
      </c>
      <c r="C684" t="inlineStr">
        <is>
          <t>https://www.jumbo.com/producten/queens-pangalicious-krokantjes-gekruid-pangasiusfilet-250g-697039DS</t>
        </is>
      </c>
      <c r="D684" t="inlineStr">
        <is>
          <t>QUEENS ASC PANGALICIOUS VISKROKANTJES GEKRUID</t>
        </is>
      </c>
      <c r="E684" s="11" t="n">
        <v>3.79</v>
      </c>
      <c r="F684" t="inlineStr">
        <is>
          <t>Jumbo</t>
        </is>
      </c>
      <c r="G684" t="inlineStr">
        <is>
          <t>Succes (JSON-LD)</t>
        </is>
      </c>
      <c r="H684" s="1" t="n">
        <v>46091</v>
      </c>
    </row>
    <row r="685">
      <c r="A685" t="inlineStr">
        <is>
          <t>Queens</t>
        </is>
      </c>
      <c r="B685" t="n">
        <v>7000</v>
      </c>
      <c r="C685" t="inlineStr">
        <is>
          <t>https://www.jumbo.com/producten/queens-pangalicious-krokantjes-naturel-pangasiusfilet-250-g-doos-697050DS</t>
        </is>
      </c>
      <c r="D685" t="inlineStr">
        <is>
          <t>QUEENS ASC PANGALICIOUS VISKROKANTJES NATUREL</t>
        </is>
      </c>
      <c r="E685" s="11" t="n">
        <v>3.79</v>
      </c>
      <c r="F685" t="inlineStr">
        <is>
          <t>Jumbo</t>
        </is>
      </c>
      <c r="G685" t="inlineStr">
        <is>
          <t>Succes (JSON-LD)</t>
        </is>
      </c>
      <c r="H685" s="1" t="n">
        <v>46091</v>
      </c>
    </row>
    <row r="686">
      <c r="A686" t="inlineStr">
        <is>
          <t>Queens</t>
        </is>
      </c>
      <c r="B686" t="n">
        <v>27208</v>
      </c>
      <c r="C686" t="inlineStr">
        <is>
          <t>https://www.jumbo.com/producten/orienbites-gua-bao-320g-702769DS</t>
        </is>
      </c>
      <c r="D686" t="inlineStr">
        <is>
          <t>ORIEN BITES GUA BAO 320g</t>
        </is>
      </c>
      <c r="E686" s="11" t="n">
        <v>3.89</v>
      </c>
      <c r="F686" t="inlineStr">
        <is>
          <t>Jumbo</t>
        </is>
      </c>
      <c r="G686" t="inlineStr">
        <is>
          <t>Succes (JSON-LD)</t>
        </is>
      </c>
      <c r="H686" s="1" t="n">
        <v>46091</v>
      </c>
    </row>
    <row r="687">
      <c r="A687" t="inlineStr">
        <is>
          <t>Queens</t>
        </is>
      </c>
      <c r="B687" t="n">
        <v>6097</v>
      </c>
      <c r="C687" t="inlineStr">
        <is>
          <t>https://www.aldi.nl/product-detail/gepaneerde-pangasiusfilets-1219976.html</t>
        </is>
      </c>
      <c r="D687" t="inlineStr">
        <is>
          <t>GOLDEN SEAFOOD ASC GEPANEERDE PANGASIUSFILET 6097</t>
        </is>
      </c>
      <c r="E687" s="11" t="n">
        <v>2.99</v>
      </c>
      <c r="F687" t="inlineStr">
        <is>
          <t>Aldi</t>
        </is>
      </c>
      <c r="G687" t="inlineStr">
        <is>
          <t>Succes (Visual)</t>
        </is>
      </c>
      <c r="H687" s="1" t="n">
        <v>46091</v>
      </c>
    </row>
    <row r="688">
      <c r="A688" t="inlineStr">
        <is>
          <t>Queens</t>
        </is>
      </c>
      <c r="B688" t="n">
        <v>6530</v>
      </c>
      <c r="C688" t="inlineStr">
        <is>
          <t>https://www.plus.nl/product/queens-pangalicious-knoflook-kruiden-doos-250-g-439900</t>
        </is>
      </c>
      <c r="D688" t="inlineStr">
        <is>
          <t>QUEENS ASC PANGALICIOUS KNOFLOOK &amp; KRUIDEN</t>
        </is>
      </c>
      <c r="E688" s="11" t="n">
        <v>3.79</v>
      </c>
      <c r="F688" t="inlineStr">
        <is>
          <t>Plus</t>
        </is>
      </c>
      <c r="G688" t="inlineStr">
        <is>
          <t>Succes</t>
        </is>
      </c>
      <c r="H688" s="1" t="n">
        <v>46091</v>
      </c>
    </row>
    <row r="689">
      <c r="A689" t="inlineStr">
        <is>
          <t>Queens</t>
        </is>
      </c>
      <c r="B689" t="n">
        <v>6531</v>
      </c>
      <c r="C689" t="inlineStr">
        <is>
          <t>https://www.plus.nl/product/queens-pangalicious-citroen-peterselie-doos-250-g-811995</t>
        </is>
      </c>
      <c r="D689" t="inlineStr">
        <is>
          <t>QUEENS ASC PANGALICIOUS CITROEN &amp; PETERSELIE</t>
        </is>
      </c>
      <c r="E689" s="11" t="n">
        <v>3.55</v>
      </c>
      <c r="F689" t="inlineStr">
        <is>
          <t>Plus</t>
        </is>
      </c>
      <c r="G689" t="inlineStr">
        <is>
          <t>Succes</t>
        </is>
      </c>
      <c r="H689" s="1" t="n">
        <v>46091</v>
      </c>
    </row>
    <row r="690">
      <c r="A690" t="inlineStr">
        <is>
          <t>Queens</t>
        </is>
      </c>
      <c r="B690" t="n">
        <v>6534</v>
      </c>
      <c r="C690" t="inlineStr">
        <is>
          <t>https://www.plus.nl/product/queens-pangalicious-extra-krokant-doos-250-g-439896</t>
        </is>
      </c>
      <c r="D690" t="inlineStr">
        <is>
          <t>QUEENS ASC PANGALICIOUS EXTRA KROKANT</t>
        </is>
      </c>
      <c r="E690" s="11" t="n">
        <v>3.55</v>
      </c>
      <c r="F690" t="inlineStr">
        <is>
          <t>Plus</t>
        </is>
      </c>
      <c r="G690" t="inlineStr">
        <is>
          <t>Succes</t>
        </is>
      </c>
      <c r="H690" s="1" t="n">
        <v>46091</v>
      </c>
    </row>
    <row r="691">
      <c r="A691" t="inlineStr">
        <is>
          <t>Queens</t>
        </is>
      </c>
      <c r="B691" t="n">
        <v>15594</v>
      </c>
      <c r="C691" t="inlineStr">
        <is>
          <t>https://www.plus.nl/product/neutraal-knoflookbaguette-zak-175-g-455342</t>
        </is>
      </c>
      <c r="D691" t="inlineStr">
        <is>
          <t>KNOFLOOKBAGUETTE</t>
        </is>
      </c>
      <c r="E691" s="11" t="n">
        <v>0.89</v>
      </c>
      <c r="F691" t="inlineStr">
        <is>
          <t>Plus</t>
        </is>
      </c>
      <c r="G691" t="inlineStr">
        <is>
          <t>Succes</t>
        </is>
      </c>
      <c r="H691" s="1" t="n">
        <v>46091</v>
      </c>
    </row>
    <row r="692">
      <c r="A692" t="inlineStr">
        <is>
          <t>Queens</t>
        </is>
      </c>
      <c r="B692" t="n">
        <v>27701</v>
      </c>
      <c r="C692" t="inlineStr">
        <is>
          <t>https://www.plus.nl/product/528-ijsblokjes-zak-2-kg-243144</t>
        </is>
      </c>
      <c r="D692" t="inlineStr">
        <is>
          <t>528 ICE CUBES 2KG</t>
        </is>
      </c>
      <c r="E692" s="11" t="n">
        <v>1.79</v>
      </c>
      <c r="F692" t="inlineStr">
        <is>
          <t>Plus</t>
        </is>
      </c>
      <c r="G692" t="inlineStr">
        <is>
          <t>Succes</t>
        </is>
      </c>
      <c r="H692" s="1" t="n">
        <v>46091</v>
      </c>
    </row>
    <row r="693">
      <c r="A693" t="inlineStr">
        <is>
          <t>Queens</t>
        </is>
      </c>
      <c r="B693" t="n">
        <v>27703</v>
      </c>
      <c r="C693" t="inlineStr">
        <is>
          <t>https://www.plus.nl/product/528-crushed-ice-zak-2-kg-318163</t>
        </is>
      </c>
      <c r="D693" t="inlineStr">
        <is>
          <t>528 CRUSHED ICE 2KG</t>
        </is>
      </c>
      <c r="E693" s="11" t="n">
        <v>2.15</v>
      </c>
      <c r="F693" t="inlineStr">
        <is>
          <t>Plus</t>
        </is>
      </c>
      <c r="G693" t="inlineStr">
        <is>
          <t>Succes</t>
        </is>
      </c>
      <c r="H693" s="1" t="n">
        <v>46091</v>
      </c>
    </row>
    <row r="694">
      <c r="A694" t="inlineStr">
        <is>
          <t>Queens</t>
        </is>
      </c>
      <c r="B694" t="n">
        <v>5962</v>
      </c>
      <c r="C694" t="inlineStr">
        <is>
          <t>https://www.dirk.nl/boodschappen/diepvries/diepvries-vis/queens%20wilde%20zalmfilets%20met%20huid/59292</t>
        </is>
      </c>
      <c r="D694" t="inlineStr">
        <is>
          <t>QUEENS MSC ZALMFILET MET HUID 375G</t>
        </is>
      </c>
      <c r="E694" s="11" t="n">
        <v>4.19</v>
      </c>
      <c r="F694" t="inlineStr">
        <is>
          <t>Dirk</t>
        </is>
      </c>
      <c r="G694" t="inlineStr">
        <is>
          <t>Succes</t>
        </is>
      </c>
      <c r="H694" s="1" t="n">
        <v>46091</v>
      </c>
    </row>
    <row r="695">
      <c r="A695" t="inlineStr">
        <is>
          <t>Queens</t>
        </is>
      </c>
      <c r="B695" t="n">
        <v>5960</v>
      </c>
      <c r="C695" t="inlineStr">
        <is>
          <t>https://www.dirk.nl/boodschappen/diepvries/diepvries-vis/queens%20pangafilet/42053</t>
        </is>
      </c>
      <c r="D695" t="inlineStr">
        <is>
          <t>QUEENS ASC PANGAFILET 375G</t>
        </is>
      </c>
      <c r="E695" s="11" t="n">
        <v>3.65</v>
      </c>
      <c r="F695" t="inlineStr">
        <is>
          <t>Dirk</t>
        </is>
      </c>
      <c r="G695" t="inlineStr">
        <is>
          <t>Succes</t>
        </is>
      </c>
      <c r="H695" s="1" t="n">
        <v>46091</v>
      </c>
    </row>
    <row r="696">
      <c r="A696" t="inlineStr">
        <is>
          <t>Queens</t>
        </is>
      </c>
      <c r="B696" t="n">
        <v>6530</v>
      </c>
      <c r="C696" t="inlineStr">
        <is>
          <t>https://www.dirk.nl/boodschappen/diepvries/diepvries-vis/queens%20pangalicious%20knoflook%20kruiden/30297</t>
        </is>
      </c>
      <c r="D696" t="inlineStr">
        <is>
          <t>QUEENS ASC PANGALICIOUS KNOFLOOK &amp; KRUIDEN</t>
        </is>
      </c>
      <c r="E696" s="11" t="n">
        <v>3.19</v>
      </c>
      <c r="F696" t="inlineStr">
        <is>
          <t>Dirk</t>
        </is>
      </c>
      <c r="G696" t="inlineStr">
        <is>
          <t>Succes</t>
        </is>
      </c>
      <c r="H696" s="1" t="n">
        <v>46091</v>
      </c>
    </row>
    <row r="697">
      <c r="A697" t="inlineStr">
        <is>
          <t>Queens</t>
        </is>
      </c>
      <c r="B697" t="n">
        <v>6673</v>
      </c>
      <c r="C697" t="inlineStr">
        <is>
          <t>https://www.dirk.nl/boodschappen/diepvries/diepvries-vis/queens%20kabeljauwfilet%20met%20huid/115384</t>
        </is>
      </c>
      <c r="D697" t="inlineStr">
        <is>
          <t>QUEENS MSC KABELJAUWFILETS MET HUID 375G</t>
        </is>
      </c>
      <c r="E697" s="11" t="n">
        <v>6.99</v>
      </c>
      <c r="F697" t="inlineStr">
        <is>
          <t>Dirk</t>
        </is>
      </c>
      <c r="G697" t="inlineStr">
        <is>
          <t>Succes</t>
        </is>
      </c>
      <c r="H697" s="1" t="n">
        <v>46091</v>
      </c>
    </row>
    <row r="698">
      <c r="A698" t="inlineStr">
        <is>
          <t>Queens</t>
        </is>
      </c>
      <c r="B698" t="n">
        <v>6534</v>
      </c>
      <c r="C698" t="inlineStr">
        <is>
          <t>https://www.dirk.nl/boodschappen/diepvries/diepvries-vis/queens%20pangalicious%20extra%20krokant/35468</t>
        </is>
      </c>
      <c r="D698" t="inlineStr">
        <is>
          <t>QUEENS ASC PANGALICIOUS EXTRA KROKANT</t>
        </is>
      </c>
      <c r="E698" s="11" t="n">
        <v>3.45</v>
      </c>
      <c r="F698" t="inlineStr">
        <is>
          <t>Dirk</t>
        </is>
      </c>
      <c r="G698" t="inlineStr">
        <is>
          <t>Succes</t>
        </is>
      </c>
      <c r="H698" s="1" t="n">
        <v>46091</v>
      </c>
    </row>
    <row r="699">
      <c r="A699" t="inlineStr">
        <is>
          <t>Queens</t>
        </is>
      </c>
      <c r="B699" t="n">
        <v>6541</v>
      </c>
      <c r="C699" t="inlineStr">
        <is>
          <t>https://www.dirk.nl/boodschappen/diepvries/diepvries-vis/queens%20pangasiusfilet%20pikant%20gekruid/87324</t>
        </is>
      </c>
      <c r="D699" t="inlineStr">
        <is>
          <t>QUEENS ASC PANGALICIOUS PIKANT GEKRUID</t>
        </is>
      </c>
      <c r="E699" s="11" t="n">
        <v>3.49</v>
      </c>
      <c r="F699" t="inlineStr">
        <is>
          <t>Dirk</t>
        </is>
      </c>
      <c r="G699" t="inlineStr">
        <is>
          <t>Succes</t>
        </is>
      </c>
      <c r="H699" s="1" t="n">
        <v>46091</v>
      </c>
    </row>
    <row r="700">
      <c r="A700" t="inlineStr">
        <is>
          <t>Queens</t>
        </is>
      </c>
      <c r="B700" t="n">
        <v>5961</v>
      </c>
      <c r="C700" t="inlineStr">
        <is>
          <t>https://www.dirk.nl/boodschappen/diepvries/diepvries-vis/queens%20alaska%20koolvisfilet/42054</t>
        </is>
      </c>
      <c r="D700" t="inlineStr">
        <is>
          <t>QUEENS MSC ALASKA KOOLVISFILET 375G</t>
        </is>
      </c>
      <c r="E700" s="11" t="n">
        <v>3.79</v>
      </c>
      <c r="F700" t="inlineStr">
        <is>
          <t>Dirk</t>
        </is>
      </c>
      <c r="G700" t="inlineStr">
        <is>
          <t>Succes</t>
        </is>
      </c>
      <c r="H700" s="1" t="n">
        <v>46091</v>
      </c>
    </row>
    <row r="701">
      <c r="A701" t="inlineStr">
        <is>
          <t>Queens</t>
        </is>
      </c>
      <c r="B701" t="n">
        <v>15594</v>
      </c>
      <c r="C701" t="inlineStr">
        <is>
          <t>https://www.dirk.nl/boodschappen/diepvries/diepvries-snacks/queens%20baguette%20met%20knoflookboter/118061</t>
        </is>
      </c>
      <c r="D701" t="inlineStr">
        <is>
          <t>KNOFLOOKBAGUETTE</t>
        </is>
      </c>
      <c r="E701" s="11" t="n">
        <v>0.79</v>
      </c>
      <c r="F701" t="inlineStr">
        <is>
          <t>Dirk</t>
        </is>
      </c>
      <c r="G701" t="inlineStr">
        <is>
          <t>Succes</t>
        </is>
      </c>
      <c r="H701" s="1" t="n">
        <v>46091</v>
      </c>
    </row>
    <row r="702">
      <c r="A702" t="inlineStr">
        <is>
          <t>Queens</t>
        </is>
      </c>
      <c r="B702" t="n">
        <v>27702</v>
      </c>
      <c r="C702" t="inlineStr">
        <is>
          <t>https://www.dirk.nl/boodschappen/diepvries/ijs/crushed%20ijs/116221</t>
        </is>
      </c>
      <c r="D702" t="inlineStr">
        <is>
          <t>528 CRUSHED ICE 1KG</t>
        </is>
      </c>
      <c r="E702" s="11" t="n">
        <v>0.99</v>
      </c>
      <c r="F702" t="inlineStr">
        <is>
          <t>Dirk</t>
        </is>
      </c>
      <c r="G702" t="inlineStr">
        <is>
          <t>Succes</t>
        </is>
      </c>
      <c r="H702" s="1" t="n">
        <v>46091</v>
      </c>
    </row>
    <row r="703">
      <c r="A703" t="inlineStr">
        <is>
          <t>Queens</t>
        </is>
      </c>
      <c r="B703" t="n">
        <v>5960</v>
      </c>
      <c r="C703" t="inlineStr">
        <is>
          <t>https://www.dekamarkt.nl/producten/diepvries/diepvries-vis/queens%20pangafilet/42053</t>
        </is>
      </c>
      <c r="D703" t="inlineStr">
        <is>
          <t>QUEENS ASC PANGAFILET 375G</t>
        </is>
      </c>
      <c r="E703" s="11" t="n">
        <v>3.99</v>
      </c>
      <c r="F703" t="inlineStr">
        <is>
          <t>DekaMarkt</t>
        </is>
      </c>
      <c r="G703" t="inlineStr">
        <is>
          <t>Succes</t>
        </is>
      </c>
      <c r="H703" s="1" t="n">
        <v>46091</v>
      </c>
    </row>
    <row r="704">
      <c r="A704" t="inlineStr">
        <is>
          <t>Queens</t>
        </is>
      </c>
      <c r="B704" t="n">
        <v>5962</v>
      </c>
      <c r="C704" t="inlineStr">
        <is>
          <t>https://www.dekamarkt.nl/producten/diepvries/diepvries-vis/queens%20wilde%20zalmfilets%20met%20huid/59292</t>
        </is>
      </c>
      <c r="D704" t="inlineStr">
        <is>
          <t>QUEENS MSC ZALMFILET MET HUID 375G</t>
        </is>
      </c>
      <c r="E704" s="11" t="n">
        <v>4.19</v>
      </c>
      <c r="F704" t="inlineStr">
        <is>
          <t>DekaMarkt</t>
        </is>
      </c>
      <c r="G704" t="inlineStr">
        <is>
          <t>Succes</t>
        </is>
      </c>
      <c r="H704" s="1" t="n">
        <v>46091</v>
      </c>
    </row>
    <row r="705">
      <c r="A705" t="inlineStr">
        <is>
          <t>Queens</t>
        </is>
      </c>
      <c r="B705" t="n">
        <v>6530</v>
      </c>
      <c r="C705" t="inlineStr">
        <is>
          <t>https://www.dekamarkt.nl/producten/diepvries/diepvries-vis/queens%20pangalicious%20knoflook%20kruiden/30297</t>
        </is>
      </c>
      <c r="D705" t="inlineStr">
        <is>
          <t>QUEENS ASC PANGALICIOUS KNOFLOOK &amp; KRUIDEN</t>
        </is>
      </c>
      <c r="E705" s="11" t="n">
        <v>3.55</v>
      </c>
      <c r="F705" t="inlineStr">
        <is>
          <t>DekaMarkt</t>
        </is>
      </c>
      <c r="G705" t="inlineStr">
        <is>
          <t>Succes</t>
        </is>
      </c>
      <c r="H705" s="1" t="n">
        <v>46091</v>
      </c>
    </row>
    <row r="706">
      <c r="A706" t="inlineStr">
        <is>
          <t>Queens</t>
        </is>
      </c>
      <c r="B706" t="n">
        <v>5961</v>
      </c>
      <c r="C706" t="inlineStr">
        <is>
          <t>https://www.dekamarkt.nl/producten/diepvries/diepvries-vis/queens%20alaska%20koolvisfilet/42054</t>
        </is>
      </c>
      <c r="D706" t="inlineStr">
        <is>
          <t>QUEENS MSC ALASKA KOOLVISFILET 375G</t>
        </is>
      </c>
      <c r="E706" s="11" t="n">
        <v>3.99</v>
      </c>
      <c r="F706" t="inlineStr">
        <is>
          <t>DekaMarkt</t>
        </is>
      </c>
      <c r="G706" t="inlineStr">
        <is>
          <t>Succes</t>
        </is>
      </c>
      <c r="H706" s="1" t="n">
        <v>46091</v>
      </c>
    </row>
    <row r="707">
      <c r="A707" t="inlineStr">
        <is>
          <t>Queens</t>
        </is>
      </c>
      <c r="B707" t="n">
        <v>6531</v>
      </c>
      <c r="C707" t="inlineStr">
        <is>
          <t>https://www.dekamarkt.nl/producten/diepvries/diepvries-vis/queens%20pangalicious%20citroen-peterselie/32212</t>
        </is>
      </c>
      <c r="D707" t="inlineStr">
        <is>
          <t>QUEENS ASC PANGALICIOUS CITROEN &amp; PETERSELIE</t>
        </is>
      </c>
      <c r="E707" s="11" t="n">
        <v>3.29</v>
      </c>
      <c r="F707" t="inlineStr">
        <is>
          <t>DekaMarkt</t>
        </is>
      </c>
      <c r="G707" t="inlineStr">
        <is>
          <t>Succes</t>
        </is>
      </c>
      <c r="H707" s="1" t="n">
        <v>46091</v>
      </c>
    </row>
    <row r="708">
      <c r="A708" t="inlineStr">
        <is>
          <t>Queens</t>
        </is>
      </c>
      <c r="B708" t="n">
        <v>6534</v>
      </c>
      <c r="C708" t="inlineStr">
        <is>
          <t>https://www.dekamarkt.nl/producten/diepvries/diepvries-vis/queens%20pangalicious%20extra%20krokant/35468</t>
        </is>
      </c>
      <c r="D708" t="inlineStr">
        <is>
          <t>QUEENS ASC PANGALICIOUS EXTRA KROKANT</t>
        </is>
      </c>
      <c r="E708" s="11" t="n">
        <v>3.55</v>
      </c>
      <c r="F708" t="inlineStr">
        <is>
          <t>DekaMarkt</t>
        </is>
      </c>
      <c r="G708" t="inlineStr">
        <is>
          <t>Succes</t>
        </is>
      </c>
      <c r="H708" s="1" t="n">
        <v>46091</v>
      </c>
    </row>
    <row r="709">
      <c r="A709" t="inlineStr">
        <is>
          <t>Queens</t>
        </is>
      </c>
      <c r="B709" t="n">
        <v>6541</v>
      </c>
      <c r="C709" t="inlineStr">
        <is>
          <t>https://www.dekamarkt.nl/producten/diepvries/diepvries-vis/queens%20pangasiusfilet%20pikant%20gekruid/87324</t>
        </is>
      </c>
      <c r="D709" t="inlineStr">
        <is>
          <t>QUEENS ASC PANGALICIOUS PIKANT GEKRUID</t>
        </is>
      </c>
      <c r="E709" s="11" t="n">
        <v>3.29</v>
      </c>
      <c r="F709" t="inlineStr">
        <is>
          <t>DekaMarkt</t>
        </is>
      </c>
      <c r="G709" t="inlineStr">
        <is>
          <t>Succes</t>
        </is>
      </c>
      <c r="H709" s="1" t="n">
        <v>46091</v>
      </c>
    </row>
    <row r="710">
      <c r="A710" t="inlineStr">
        <is>
          <t>Queens</t>
        </is>
      </c>
      <c r="B710" t="n">
        <v>27702</v>
      </c>
      <c r="C710" t="inlineStr">
        <is>
          <t>https://www.dekamarkt.nl/producten/diepvries/ijs/crushed%20ijs/116221</t>
        </is>
      </c>
      <c r="D710" t="inlineStr">
        <is>
          <t>528 CRUSHED ICE 1KG</t>
        </is>
      </c>
      <c r="E710" s="11" t="n">
        <v>1.25</v>
      </c>
      <c r="F710" t="inlineStr">
        <is>
          <t>DekaMarkt</t>
        </is>
      </c>
      <c r="G710" t="inlineStr">
        <is>
          <t>Succes</t>
        </is>
      </c>
      <c r="H710" s="1" t="n">
        <v>46091</v>
      </c>
    </row>
    <row r="711">
      <c r="A711" t="inlineStr">
        <is>
          <t>Queens</t>
        </is>
      </c>
      <c r="B711" t="n">
        <v>5960</v>
      </c>
      <c r="C711" t="inlineStr">
        <is>
          <t>https://www.vomar.nl/producten/diepvries/diepvries-vis-schaaldieren/queens-pangafilets-375gr/134358</t>
        </is>
      </c>
      <c r="D711" t="inlineStr">
        <is>
          <t>QUEENS ASC PANGAFILET 375G</t>
        </is>
      </c>
      <c r="E711" s="11" t="n">
        <v>3.65</v>
      </c>
      <c r="F711" t="inlineStr">
        <is>
          <t>Vomar</t>
        </is>
      </c>
      <c r="G711" t="inlineStr">
        <is>
          <t>Succes (HTML price)</t>
        </is>
      </c>
      <c r="H711" s="1" t="n">
        <v>46091</v>
      </c>
    </row>
    <row r="712">
      <c r="A712" t="inlineStr">
        <is>
          <t>Queens</t>
        </is>
      </c>
      <c r="B712" t="n">
        <v>6530</v>
      </c>
      <c r="C712" t="inlineStr">
        <is>
          <t>https://www.vomar.nl/producten/diepvries/diepvries-vis-schaaldieren/queens-panga-knof-kruid-250gr/125556</t>
        </is>
      </c>
      <c r="D712" t="inlineStr">
        <is>
          <t>QUEENS ASC PANGALICIOUS KNOFLOOK &amp; KRUIDEN</t>
        </is>
      </c>
      <c r="E712" s="11" t="n">
        <v>3.19</v>
      </c>
      <c r="F712" t="inlineStr">
        <is>
          <t>Vomar</t>
        </is>
      </c>
      <c r="G712" t="inlineStr">
        <is>
          <t>Succes (HTML price)</t>
        </is>
      </c>
      <c r="H712" s="1" t="n">
        <v>46091</v>
      </c>
    </row>
    <row r="713">
      <c r="A713" t="inlineStr">
        <is>
          <t>Queens</t>
        </is>
      </c>
      <c r="B713" t="n">
        <v>5961</v>
      </c>
      <c r="C713" t="inlineStr">
        <is>
          <t>https://www.vomar.nl/producten/diepvries/diepvries-vis-schaaldieren/queens-koolvis-375gr/137392</t>
        </is>
      </c>
      <c r="D713" t="inlineStr">
        <is>
          <t>QUEENS MSC ALASKA KOOLVISFILET 375G</t>
        </is>
      </c>
      <c r="E713" s="11" t="n">
        <v>3.79</v>
      </c>
      <c r="F713" t="inlineStr">
        <is>
          <t>Vomar</t>
        </is>
      </c>
      <c r="G713" t="inlineStr">
        <is>
          <t>Succes (HTML price)</t>
        </is>
      </c>
      <c r="H713" s="1" t="n">
        <v>46091</v>
      </c>
    </row>
    <row r="714">
      <c r="A714" t="inlineStr">
        <is>
          <t>Queens</t>
        </is>
      </c>
      <c r="B714" t="n">
        <v>5962</v>
      </c>
      <c r="C714" t="inlineStr">
        <is>
          <t>https://www.vomar.nl/producten/diepvries/diepvries-vis-schaaldieren/queens-wilde-zalmfilet/154077</t>
        </is>
      </c>
      <c r="D714" t="inlineStr">
        <is>
          <t>QUEENS MSC ZALMFILET MET HUID 375G</t>
        </is>
      </c>
      <c r="E714" s="11" t="n">
        <v>4.19</v>
      </c>
      <c r="F714" t="inlineStr">
        <is>
          <t>Vomar</t>
        </is>
      </c>
      <c r="G714" t="inlineStr">
        <is>
          <t>Succes (HTML price)</t>
        </is>
      </c>
      <c r="H714" s="1" t="n">
        <v>46091</v>
      </c>
    </row>
    <row r="715">
      <c r="A715" t="inlineStr">
        <is>
          <t>Queens</t>
        </is>
      </c>
      <c r="B715" t="n">
        <v>6534</v>
      </c>
      <c r="C715" t="inlineStr">
        <is>
          <t>https://www.vomar.nl/producten/diepvries/diepvries-vis-schaaldieren/queens-panga-extra-krokant/148518</t>
        </is>
      </c>
      <c r="D715" t="inlineStr">
        <is>
          <t>QUEENS ASC PANGALICIOUS EXTRA KROKANT</t>
        </is>
      </c>
      <c r="E715" s="11" t="n">
        <v>3.45</v>
      </c>
      <c r="F715" t="inlineStr">
        <is>
          <t>Vomar</t>
        </is>
      </c>
      <c r="G715" t="inlineStr">
        <is>
          <t>Succes (HTML price)</t>
        </is>
      </c>
      <c r="H715" s="1" t="n">
        <v>46091</v>
      </c>
    </row>
    <row r="716">
      <c r="A716" t="inlineStr">
        <is>
          <t>Queens</t>
        </is>
      </c>
      <c r="B716" t="n">
        <v>5960</v>
      </c>
      <c r="C716" t="inlineStr">
        <is>
          <t>https://www.hoogvliet.com/product/queens-pangafilets2</t>
        </is>
      </c>
      <c r="D716" t="inlineStr">
        <is>
          <t>QUEENS ASC PANGAFILET 375G</t>
        </is>
      </c>
      <c r="E716" s="11" t="n">
        <v>3.65</v>
      </c>
      <c r="F716" t="inlineStr">
        <is>
          <t>Hoogvliet</t>
        </is>
      </c>
      <c r="G716" t="inlineStr">
        <is>
          <t>Succes (Visueel HTML)</t>
        </is>
      </c>
      <c r="H716" s="1" t="n">
        <v>46091</v>
      </c>
    </row>
    <row r="717">
      <c r="A717" t="inlineStr">
        <is>
          <t>Queens</t>
        </is>
      </c>
      <c r="B717" t="n">
        <v>5962</v>
      </c>
      <c r="C717" t="inlineStr">
        <is>
          <t>https://www.hoogvliet.com/product/queens-wilde-zalmfilet-met-huid</t>
        </is>
      </c>
      <c r="D717" t="inlineStr">
        <is>
          <t>QUEENS MSC ZALMFILET MET HUID 375G</t>
        </is>
      </c>
      <c r="E717" s="11" t="n">
        <v>4.19</v>
      </c>
      <c r="F717" t="inlineStr">
        <is>
          <t>Hoogvliet</t>
        </is>
      </c>
      <c r="G717" t="inlineStr">
        <is>
          <t>Succes (Visueel HTML)</t>
        </is>
      </c>
      <c r="H717" s="1" t="n">
        <v>46091</v>
      </c>
    </row>
    <row r="718">
      <c r="A718" t="inlineStr">
        <is>
          <t>Queens</t>
        </is>
      </c>
      <c r="B718" t="n">
        <v>6530</v>
      </c>
      <c r="C718" t="inlineStr">
        <is>
          <t>https://www.hoogvliet.com/product/queens-pangalicious-knoflook-kruiden1</t>
        </is>
      </c>
      <c r="D718" t="inlineStr">
        <is>
          <t>QUEENS ASC PANGALICIOUS KNOFLOOK &amp; KRUIDEN</t>
        </is>
      </c>
      <c r="E718" s="11" t="n">
        <v>3.19</v>
      </c>
      <c r="F718" t="inlineStr">
        <is>
          <t>Hoogvliet</t>
        </is>
      </c>
      <c r="G718" t="inlineStr">
        <is>
          <t>Succes (Visueel HTML)</t>
        </is>
      </c>
      <c r="H718" s="1" t="n">
        <v>46091</v>
      </c>
    </row>
    <row r="719">
      <c r="A719" t="inlineStr">
        <is>
          <t>Queens</t>
        </is>
      </c>
      <c r="B719" t="n">
        <v>6534</v>
      </c>
      <c r="C719" t="inlineStr">
        <is>
          <t>https://www.hoogvliet.com/product/queens-pangalicious-ex-krokant</t>
        </is>
      </c>
      <c r="D719" t="inlineStr">
        <is>
          <t>QUEENS ASC PANGALICIOUS EXTRA KROKANT</t>
        </is>
      </c>
      <c r="E719" s="11" t="n">
        <v>3.45</v>
      </c>
      <c r="F719" t="inlineStr">
        <is>
          <t>Hoogvliet</t>
        </is>
      </c>
      <c r="G719" t="inlineStr">
        <is>
          <t>Succes (Visueel HTML)</t>
        </is>
      </c>
      <c r="H719" s="1" t="n">
        <v>46091</v>
      </c>
    </row>
    <row r="720">
      <c r="A720" t="inlineStr">
        <is>
          <t>Queens</t>
        </is>
      </c>
      <c r="B720" t="n">
        <v>6531</v>
      </c>
      <c r="C720" t="inlineStr">
        <is>
          <t>https://www.hoogvliet.com/product/queens-pangalicious-citroen-peterselie1</t>
        </is>
      </c>
      <c r="D720" t="inlineStr">
        <is>
          <t>QUEENS ASC PANGALICIOUS CITROEN &amp; PETERSELIE</t>
        </is>
      </c>
      <c r="E720" s="11" t="n">
        <v>3.66</v>
      </c>
      <c r="F720" t="inlineStr">
        <is>
          <t>Hoogvliet</t>
        </is>
      </c>
      <c r="G720" t="inlineStr">
        <is>
          <t>Succes (Visueel HTML)</t>
        </is>
      </c>
      <c r="H720" s="1" t="n">
        <v>46091</v>
      </c>
    </row>
    <row r="721">
      <c r="A721" t="inlineStr">
        <is>
          <t>Queens</t>
        </is>
      </c>
      <c r="B721" t="n">
        <v>27702</v>
      </c>
      <c r="C721" t="inlineStr">
        <is>
          <t>https://www.hoogvliet.com/product/the-ice-co-scherfijs</t>
        </is>
      </c>
      <c r="D721" t="inlineStr">
        <is>
          <t>528 CRUSHED ICE 1KG</t>
        </is>
      </c>
      <c r="E721" s="11" t="n">
        <v>0.99</v>
      </c>
      <c r="F721" t="inlineStr">
        <is>
          <t>Hoogvliet</t>
        </is>
      </c>
      <c r="G721" t="inlineStr">
        <is>
          <t>Succes (Visueel HTML)</t>
        </is>
      </c>
      <c r="H721" s="1" t="n">
        <v>46091</v>
      </c>
    </row>
    <row r="722">
      <c r="A722" t="inlineStr">
        <is>
          <t>Queens</t>
        </is>
      </c>
      <c r="B722" t="n">
        <v>6530</v>
      </c>
      <c r="C722" t="inlineStr">
        <is>
          <t>https://webwinkel.poiesz-supermarkten.nl/boodschappen/producten/307666</t>
        </is>
      </c>
      <c r="D722" t="inlineStr">
        <is>
          <t>QUEENS ASC PANGALICIOUS KNOFLOOK &amp; KRUIDEN</t>
        </is>
      </c>
      <c r="E722" s="11" t="n">
        <v>3.59</v>
      </c>
      <c r="F722" t="inlineStr">
        <is>
          <t>Poiesz</t>
        </is>
      </c>
      <c r="G722" t="inlineStr">
        <is>
          <t>Succes (Visual)</t>
        </is>
      </c>
      <c r="H722" s="1" t="n">
        <v>46091</v>
      </c>
    </row>
    <row r="723">
      <c r="A723" t="inlineStr">
        <is>
          <t>Queens</t>
        </is>
      </c>
      <c r="B723" t="n">
        <v>6531</v>
      </c>
      <c r="C723" t="inlineStr">
        <is>
          <t>https://webwinkel.poiesz-supermarkten.nl/boodschappen/producten/307667</t>
        </is>
      </c>
      <c r="D723" t="inlineStr">
        <is>
          <t>QUEENS ASC PANGALICIOUS CITROEN &amp; PETERSELIE</t>
        </is>
      </c>
      <c r="E723" s="11" t="n">
        <v>3.59</v>
      </c>
      <c r="F723" t="inlineStr">
        <is>
          <t>Poiesz</t>
        </is>
      </c>
      <c r="G723" t="inlineStr">
        <is>
          <t>Succes (Visual)</t>
        </is>
      </c>
      <c r="H723" s="1" t="n">
        <v>46091</v>
      </c>
    </row>
    <row r="724">
      <c r="A724" t="inlineStr">
        <is>
          <t>Queens</t>
        </is>
      </c>
      <c r="B724" t="n">
        <v>6534</v>
      </c>
      <c r="C724" t="inlineStr">
        <is>
          <t>https://webwinkel.poiesz-supermarkten.nl/boodschappen/producten/307674</t>
        </is>
      </c>
      <c r="D724" t="inlineStr">
        <is>
          <t>QUEENS ASC PANGALICIOUS EXTRA KROKANT</t>
        </is>
      </c>
      <c r="E724" s="11" t="n">
        <v>3.59</v>
      </c>
      <c r="F724" t="inlineStr">
        <is>
          <t>Poiesz</t>
        </is>
      </c>
      <c r="G724" t="inlineStr">
        <is>
          <t>Succes (Visual)</t>
        </is>
      </c>
      <c r="H724" s="1" t="n">
        <v>46091</v>
      </c>
    </row>
    <row r="725">
      <c r="A725" t="inlineStr">
        <is>
          <t>Queens</t>
        </is>
      </c>
      <c r="B725" t="n">
        <v>7000</v>
      </c>
      <c r="C725" t="inlineStr">
        <is>
          <t>https://webwinkel.poiesz-supermarkten.nl/boodschappen/producten/307713</t>
        </is>
      </c>
      <c r="D725" t="inlineStr">
        <is>
          <t>QUEENS ASC PANGALICIOUS VISKROKANTJES NATUREL</t>
        </is>
      </c>
      <c r="E725" s="11" t="n">
        <v>3.59</v>
      </c>
      <c r="F725" t="inlineStr">
        <is>
          <t>Poiesz</t>
        </is>
      </c>
      <c r="G725" t="inlineStr">
        <is>
          <t>Succes (Visual)</t>
        </is>
      </c>
      <c r="H725" s="1" t="n">
        <v>46091</v>
      </c>
    </row>
    <row r="726">
      <c r="A726" t="inlineStr">
        <is>
          <t>Queens</t>
        </is>
      </c>
      <c r="B726" t="n">
        <v>27700</v>
      </c>
      <c r="C726" t="inlineStr">
        <is>
          <t>https://webwinkel.poiesz-supermarkten.nl/boodschappen/producten/309633</t>
        </is>
      </c>
      <c r="D726" t="inlineStr">
        <is>
          <t>528 ICE CUBES 1KG</t>
        </is>
      </c>
      <c r="E726" s="11" t="n">
        <v>0.9</v>
      </c>
      <c r="F726" t="inlineStr">
        <is>
          <t>Poiesz</t>
        </is>
      </c>
      <c r="G726" t="inlineStr">
        <is>
          <t>Succes (Visual)</t>
        </is>
      </c>
      <c r="H726" s="1" t="n">
        <v>46091</v>
      </c>
    </row>
    <row r="727">
      <c r="A727" t="inlineStr">
        <is>
          <t>Queens</t>
        </is>
      </c>
      <c r="B727" t="n">
        <v>27207</v>
      </c>
      <c r="C727" t="inlineStr">
        <is>
          <t>https://webwinkel.poiesz-supermarkten.nl/boodschappen/producten/307850</t>
        </is>
      </c>
      <c r="D727" t="inlineStr">
        <is>
          <t>ORIEN BITES CHICKEN GYOZA</t>
        </is>
      </c>
      <c r="E727" s="11" t="n">
        <v>3.99</v>
      </c>
      <c r="F727" t="inlineStr">
        <is>
          <t>Poiesz</t>
        </is>
      </c>
      <c r="G727" t="inlineStr">
        <is>
          <t>Succes (Visual)</t>
        </is>
      </c>
      <c r="H727" s="1" t="n">
        <v>46091</v>
      </c>
    </row>
    <row r="728">
      <c r="A728" t="inlineStr">
        <is>
          <t>Queens</t>
        </is>
      </c>
      <c r="B728" t="n">
        <v>27200</v>
      </c>
      <c r="C728" t="inlineStr">
        <is>
          <t>https://webwinkel.poiesz-supermarkten.nl/boodschappen/producten/307851</t>
        </is>
      </c>
      <c r="D728" t="inlineStr">
        <is>
          <t>ORIEN BITES VEG GYOZA</t>
        </is>
      </c>
      <c r="E728" s="11" t="n">
        <v>3.99</v>
      </c>
      <c r="F728" t="inlineStr">
        <is>
          <t>Poiesz</t>
        </is>
      </c>
      <c r="G728" t="inlineStr">
        <is>
          <t>Succes (Visual)</t>
        </is>
      </c>
      <c r="H728" s="1" t="n">
        <v>46091</v>
      </c>
    </row>
    <row r="729">
      <c r="A729" t="inlineStr">
        <is>
          <t>Queens</t>
        </is>
      </c>
      <c r="B729" t="n">
        <v>6530</v>
      </c>
      <c r="C729" t="inlineStr">
        <is>
          <t>https://www.spar.nl/queens-pangafilet-knoflook-kruiden-1998285/</t>
        </is>
      </c>
      <c r="D729" t="inlineStr">
        <is>
          <t>QUEENS ASC PANGALICIOUS KNOFLOOK &amp; KRUIDEN</t>
        </is>
      </c>
      <c r="E729" s="11" t="n">
        <v>4.29</v>
      </c>
      <c r="F729" t="inlineStr">
        <is>
          <t>Spar</t>
        </is>
      </c>
      <c r="G729" t="inlineStr">
        <is>
          <t>Succes (Schema.org)</t>
        </is>
      </c>
      <c r="H729" s="1" t="n">
        <v>46091</v>
      </c>
    </row>
    <row r="730">
      <c r="A730" t="inlineStr">
        <is>
          <t>Queens</t>
        </is>
      </c>
      <c r="B730" t="n">
        <v>6531</v>
      </c>
      <c r="C730" t="inlineStr">
        <is>
          <t>https://www.spar.nl/queens-pangasius-filet-citroen-peterselie-2730456/</t>
        </is>
      </c>
      <c r="D730" t="inlineStr">
        <is>
          <t>QUEENS ASC PANGALICIOUS CITROEN &amp; PETERSELIE</t>
        </is>
      </c>
      <c r="E730" s="11" t="n">
        <v>3.99</v>
      </c>
      <c r="F730" t="inlineStr">
        <is>
          <t>Spar</t>
        </is>
      </c>
      <c r="G730" t="inlineStr">
        <is>
          <t>Succes (Schema.org)</t>
        </is>
      </c>
      <c r="H730" s="1" t="n">
        <v>46091</v>
      </c>
    </row>
    <row r="731">
      <c r="A731" t="inlineStr">
        <is>
          <t>Queens</t>
        </is>
      </c>
      <c r="B731" t="n">
        <v>6534</v>
      </c>
      <c r="C731" t="inlineStr">
        <is>
          <t>https://www.spar.nl/queens-pangalicious-9158971/</t>
        </is>
      </c>
      <c r="D731" t="inlineStr">
        <is>
          <t>QUEENS ASC PANGALICIOUS EXTRA KROKANT</t>
        </is>
      </c>
      <c r="E731" s="11" t="n">
        <v>3.99</v>
      </c>
      <c r="F731" t="inlineStr">
        <is>
          <t>Spar</t>
        </is>
      </c>
      <c r="G731" t="inlineStr">
        <is>
          <t>Succes (Schema.org)</t>
        </is>
      </c>
      <c r="H731" s="1" t="n">
        <v>46091</v>
      </c>
    </row>
    <row r="732">
      <c r="A732" t="inlineStr">
        <is>
          <t>Concurrent</t>
        </is>
      </c>
      <c r="C732" t="inlineStr">
        <is>
          <t>https://www.dekamarkt.nl/producten/diepvries/diepvries-vis/vis%20marine%20koolvisfilet%204%20stuks/49562</t>
        </is>
      </c>
      <c r="D732" t="inlineStr">
        <is>
          <t>Vis Marine Koolvis 400g</t>
        </is>
      </c>
      <c r="E732" s="11" t="n">
        <v>2.65</v>
      </c>
      <c r="F732" t="inlineStr">
        <is>
          <t>DekaMarkt</t>
        </is>
      </c>
      <c r="G732" t="inlineStr">
        <is>
          <t>Succes</t>
        </is>
      </c>
      <c r="H732" s="1" t="n">
        <v>46091</v>
      </c>
    </row>
    <row r="733">
      <c r="A733" t="inlineStr">
        <is>
          <t>Concurrent</t>
        </is>
      </c>
      <c r="C733" t="inlineStr">
        <is>
          <t>https://www.dekamarkt.nl/producten/diepvries/diepvries-vis/vis%20marine%20kabeljauwfilet%204%20stuks/49672</t>
        </is>
      </c>
      <c r="D733" t="inlineStr">
        <is>
          <t>Vis Marine Kabeljauw 400g</t>
        </is>
      </c>
      <c r="E733" s="11" t="n">
        <v>5.89</v>
      </c>
      <c r="F733" t="inlineStr">
        <is>
          <t>DekaMarkt</t>
        </is>
      </c>
      <c r="G733" t="inlineStr">
        <is>
          <t>Succes</t>
        </is>
      </c>
      <c r="H733" s="1" t="n">
        <v>46091</v>
      </c>
    </row>
    <row r="734">
      <c r="A734" t="inlineStr">
        <is>
          <t>Concurrent</t>
        </is>
      </c>
      <c r="C734" t="inlineStr">
        <is>
          <t>https://www.dekamarkt.nl/producten/diepvries/diepvries-vis/vis%20marine%20pangasiusfilet/82503</t>
        </is>
      </c>
      <c r="D734" t="inlineStr">
        <is>
          <t>Vis Marine Pangasiusfilet 540g</t>
        </is>
      </c>
      <c r="E734" s="11" t="n">
        <v>3.19</v>
      </c>
      <c r="F734" t="inlineStr">
        <is>
          <t>DekaMarkt</t>
        </is>
      </c>
      <c r="G734" t="inlineStr">
        <is>
          <t>Succes</t>
        </is>
      </c>
      <c r="H734" s="1" t="n">
        <v>46091</v>
      </c>
    </row>
    <row r="735">
      <c r="A735" t="inlineStr">
        <is>
          <t>Concurrent</t>
        </is>
      </c>
      <c r="C735" t="inlineStr">
        <is>
          <t>https://www.dekamarkt.nl/producten/diepvries/diepvries-vis/vis%20marine%20wilde%20zalm/96927</t>
        </is>
      </c>
      <c r="D735" t="inlineStr">
        <is>
          <t>Vis Marine Wilde zalm 540g</t>
        </is>
      </c>
      <c r="E735" s="11" t="n">
        <v>5.99</v>
      </c>
      <c r="F735" t="inlineStr">
        <is>
          <t>DekaMarkt</t>
        </is>
      </c>
      <c r="G735" t="inlineStr">
        <is>
          <t>Succes</t>
        </is>
      </c>
      <c r="H735" s="1" t="n">
        <v>46091</v>
      </c>
    </row>
    <row r="736">
      <c r="A736" t="inlineStr">
        <is>
          <t>Concurrent</t>
        </is>
      </c>
      <c r="C736" t="inlineStr">
        <is>
          <t>https://www.plus.nl/product/vis-marine-koolvisfilets-doos-400-g-834796</t>
        </is>
      </c>
      <c r="D736" t="inlineStr">
        <is>
          <t>Vis Marine Koolvis 400g</t>
        </is>
      </c>
      <c r="E736" s="11" t="n">
        <v>2.69</v>
      </c>
      <c r="F736" t="inlineStr">
        <is>
          <t>Plus</t>
        </is>
      </c>
      <c r="G736" t="inlineStr">
        <is>
          <t>Succes</t>
        </is>
      </c>
      <c r="H736" s="1" t="n">
        <v>46091</v>
      </c>
    </row>
    <row r="737">
      <c r="A737" t="inlineStr">
        <is>
          <t>Concurrent</t>
        </is>
      </c>
      <c r="C737" t="inlineStr">
        <is>
          <t>https://www.spar.nl/vis-marine-kabeljauwfilets-4-stuks-9228133/</t>
        </is>
      </c>
      <c r="D737" t="inlineStr">
        <is>
          <t>Vis Marine Kabeljauw 400g</t>
        </is>
      </c>
      <c r="E737" s="11" t="n">
        <v>6.59</v>
      </c>
      <c r="F737" t="inlineStr">
        <is>
          <t>Spar</t>
        </is>
      </c>
      <c r="G737" t="inlineStr">
        <is>
          <t>Succes (Schema.org)</t>
        </is>
      </c>
      <c r="H737" s="1" t="n">
        <v>46091</v>
      </c>
    </row>
    <row r="738">
      <c r="A738" t="inlineStr">
        <is>
          <t>Concurrent</t>
        </is>
      </c>
      <c r="C738" t="inlineStr">
        <is>
          <t>https://www.spar.nl/vis-marine-pangasius-filets-9188805/</t>
        </is>
      </c>
      <c r="D738" t="inlineStr">
        <is>
          <t>Vis Marine Pangasiusfilet 540g</t>
        </is>
      </c>
      <c r="E738" s="11" t="n">
        <v>3.69</v>
      </c>
      <c r="F738" t="inlineStr">
        <is>
          <t>Spar</t>
        </is>
      </c>
      <c r="G738" t="inlineStr">
        <is>
          <t>Succes (Schema.org)</t>
        </is>
      </c>
      <c r="H738" s="1" t="n">
        <v>46091</v>
      </c>
    </row>
    <row r="739">
      <c r="A739" t="inlineStr">
        <is>
          <t>Concurrent</t>
        </is>
      </c>
      <c r="C739" t="inlineStr">
        <is>
          <t>https://www.spar.nl/vis-marine-wilde-zalmfilet-9194254/</t>
        </is>
      </c>
      <c r="D739" t="inlineStr">
        <is>
          <t>Vis Marine Wilde zalm 540g</t>
        </is>
      </c>
      <c r="E739" s="11" t="n">
        <v>6.59</v>
      </c>
      <c r="F739" t="inlineStr">
        <is>
          <t>Spar</t>
        </is>
      </c>
      <c r="G739" t="inlineStr">
        <is>
          <t>Succes (Schema.org)</t>
        </is>
      </c>
      <c r="H739" s="1" t="n">
        <v>46091</v>
      </c>
    </row>
    <row r="740">
      <c r="A740" t="inlineStr">
        <is>
          <t>Concurrent</t>
        </is>
      </c>
      <c r="C740" t="inlineStr">
        <is>
          <t>https://webwinkel.poiesz-supermarkten.nl/boodschappen/producten/307411</t>
        </is>
      </c>
      <c r="D740" t="inlineStr">
        <is>
          <t>Vis Marine Koolvis 400g</t>
        </is>
      </c>
      <c r="E740" s="11" t="n">
        <v>2.89</v>
      </c>
      <c r="F740" t="inlineStr">
        <is>
          <t>Poiesz</t>
        </is>
      </c>
      <c r="G740" t="inlineStr">
        <is>
          <t>Succes (Visual)</t>
        </is>
      </c>
      <c r="H740" s="1" t="n">
        <v>46091</v>
      </c>
    </row>
    <row r="741">
      <c r="A741" t="inlineStr">
        <is>
          <t>Concurrent</t>
        </is>
      </c>
      <c r="C741" t="inlineStr">
        <is>
          <t>https://webwinkel.poiesz-supermarkten.nl/boodschappen/producten/307028</t>
        </is>
      </c>
      <c r="D741" t="inlineStr">
        <is>
          <t>Vis Marine Kabeljauw 540g</t>
        </is>
      </c>
      <c r="E741" s="11" t="n">
        <v>8.69</v>
      </c>
      <c r="F741" t="inlineStr">
        <is>
          <t>Poiesz</t>
        </is>
      </c>
      <c r="G741" t="inlineStr">
        <is>
          <t>Succes (Visual)</t>
        </is>
      </c>
      <c r="H741" s="1" t="n">
        <v>46091</v>
      </c>
    </row>
    <row r="742">
      <c r="A742" t="inlineStr">
        <is>
          <t>Concurrent</t>
        </is>
      </c>
      <c r="C742" t="inlineStr">
        <is>
          <t>https://webwinkel.poiesz-supermarkten.nl/boodschappen/producten/307026</t>
        </is>
      </c>
      <c r="D742" t="inlineStr">
        <is>
          <t>Vis Marine Pangasiusfilet 540g</t>
        </is>
      </c>
      <c r="E742" s="11" t="n">
        <v>4.99</v>
      </c>
      <c r="F742" t="inlineStr">
        <is>
          <t>Poiesz</t>
        </is>
      </c>
      <c r="G742" t="inlineStr">
        <is>
          <t>Succes (Visual)</t>
        </is>
      </c>
      <c r="H742" s="1" t="n">
        <v>46091</v>
      </c>
    </row>
    <row r="743">
      <c r="A743" t="inlineStr">
        <is>
          <t>Concurrent</t>
        </is>
      </c>
      <c r="C743" t="inlineStr">
        <is>
          <t>https://webwinkel.poiesz-supermarkten.nl/boodschappen/producten/307023</t>
        </is>
      </c>
      <c r="D743" t="inlineStr">
        <is>
          <t>Vis Marine Wilde zalm 540g</t>
        </is>
      </c>
      <c r="E743" s="11" t="n">
        <v>6.99</v>
      </c>
      <c r="F743" t="inlineStr">
        <is>
          <t>Poiesz</t>
        </is>
      </c>
      <c r="G743" t="inlineStr">
        <is>
          <t>Succes (Visual)</t>
        </is>
      </c>
      <c r="H743" s="1" t="n">
        <v>46091</v>
      </c>
    </row>
    <row r="744">
      <c r="A744" t="inlineStr">
        <is>
          <t>Concurrent</t>
        </is>
      </c>
      <c r="C744" t="inlineStr">
        <is>
          <t>https://www.hoogvliet.com/product/vis-marine-koolvisfilets</t>
        </is>
      </c>
      <c r="D744" t="inlineStr">
        <is>
          <t>Vis Marine Koolvis 400g</t>
        </is>
      </c>
      <c r="E744" s="11" t="n">
        <v>2.65</v>
      </c>
      <c r="F744" t="inlineStr">
        <is>
          <t>Hoogvliet</t>
        </is>
      </c>
      <c r="G744" t="inlineStr">
        <is>
          <t>Succes (Visueel HTML)</t>
        </is>
      </c>
      <c r="H744" s="1" t="n">
        <v>46091</v>
      </c>
    </row>
    <row r="745">
      <c r="A745" t="inlineStr">
        <is>
          <t>Concurrent</t>
        </is>
      </c>
      <c r="C745" t="inlineStr">
        <is>
          <t>https://www.hoogvliet.com/product/vis-marine-kabeljauwfilets</t>
        </is>
      </c>
      <c r="D745" t="inlineStr">
        <is>
          <t>Vis Marine Kabeljauw 400g</t>
        </is>
      </c>
      <c r="E745" s="11" t="n">
        <v>5.99</v>
      </c>
      <c r="F745" t="inlineStr">
        <is>
          <t>Hoogvliet</t>
        </is>
      </c>
      <c r="G745" t="inlineStr">
        <is>
          <t>Succes (Visueel HTML)</t>
        </is>
      </c>
      <c r="H745" s="1" t="n">
        <v>46091</v>
      </c>
    </row>
    <row r="746">
      <c r="A746" t="inlineStr">
        <is>
          <t>Concurrent</t>
        </is>
      </c>
      <c r="C746" t="inlineStr">
        <is>
          <t>https://www.hoogvliet.com/product/vis-marine-wilde-zalm</t>
        </is>
      </c>
      <c r="D746" t="inlineStr">
        <is>
          <t>Vis Marine Wilde zalm 540g</t>
        </is>
      </c>
      <c r="E746" s="11" t="n">
        <v>5.95</v>
      </c>
      <c r="F746" t="inlineStr">
        <is>
          <t>Hoogvliet</t>
        </is>
      </c>
      <c r="G746" t="inlineStr">
        <is>
          <t>Succes (Visueel HTML)</t>
        </is>
      </c>
      <c r="H746" s="1" t="n">
        <v>46091</v>
      </c>
    </row>
    <row r="747">
      <c r="A747" t="inlineStr">
        <is>
          <t>Concurrent</t>
        </is>
      </c>
      <c r="C747" t="inlineStr">
        <is>
          <t>https://www.vomar.nl/producten/diepvries/diepvries-vis-schaaldieren/vismarine-koolvisfilet-4stmsc/811408</t>
        </is>
      </c>
      <c r="D747" t="inlineStr">
        <is>
          <t>Vis Marine Koolvis 400g</t>
        </is>
      </c>
      <c r="E747" s="11" t="n">
        <v>2.65</v>
      </c>
      <c r="F747" t="inlineStr">
        <is>
          <t>Vomar</t>
        </is>
      </c>
      <c r="G747" t="inlineStr">
        <is>
          <t>Succes (HTML price)</t>
        </is>
      </c>
      <c r="H747" s="1" t="n">
        <v>46091</v>
      </c>
    </row>
    <row r="748">
      <c r="A748" t="inlineStr">
        <is>
          <t>Concurrent</t>
        </is>
      </c>
      <c r="C748" t="inlineStr">
        <is>
          <t>https://www.vomar.nl/producten/diepvries/diepvries-vis-schaaldieren/vismarine-pangasiusfilet-540gr/110960</t>
        </is>
      </c>
      <c r="D748" t="inlineStr">
        <is>
          <t>Vis Marine Pangasiusfilet 540g</t>
        </is>
      </c>
      <c r="E748" s="11" t="n">
        <v>2.89</v>
      </c>
      <c r="F748" t="inlineStr">
        <is>
          <t>Vomar</t>
        </is>
      </c>
      <c r="G748" t="inlineStr">
        <is>
          <t>Succes (HTML price)</t>
        </is>
      </c>
      <c r="H748" s="1" t="n">
        <v>46091</v>
      </c>
    </row>
    <row r="749">
      <c r="A749" t="inlineStr">
        <is>
          <t>Concurrent</t>
        </is>
      </c>
      <c r="C749" t="inlineStr">
        <is>
          <t>https://www.dirk.nl/boodschappen/diepvries/diepvries-vis/vis%20marine%20koolvisfilet%204%20stuks/49562</t>
        </is>
      </c>
      <c r="D749" t="inlineStr">
        <is>
          <t>Vis Marine Koolvis 400g</t>
        </is>
      </c>
      <c r="E749" s="11" t="n">
        <v>2.65</v>
      </c>
      <c r="F749" t="inlineStr">
        <is>
          <t>Dirk</t>
        </is>
      </c>
      <c r="G749" t="inlineStr">
        <is>
          <t>Succes</t>
        </is>
      </c>
      <c r="H749" s="1" t="n">
        <v>46091</v>
      </c>
    </row>
    <row r="750">
      <c r="A750" t="inlineStr">
        <is>
          <t>Concurrent</t>
        </is>
      </c>
      <c r="C750" t="inlineStr">
        <is>
          <t>https://www.dirk.nl/boodschappen/diepvries/diepvries-vis/vis%20marine%20kabeljauwfilets/111544</t>
        </is>
      </c>
      <c r="D750" t="inlineStr">
        <is>
          <t>Vis Marine Kabeljauw 540g</t>
        </is>
      </c>
      <c r="E750" s="11" t="n">
        <v>7.49</v>
      </c>
      <c r="F750" t="inlineStr">
        <is>
          <t>Dirk</t>
        </is>
      </c>
      <c r="G750" t="inlineStr">
        <is>
          <t>Succes</t>
        </is>
      </c>
      <c r="H750" s="1" t="n">
        <v>46091</v>
      </c>
    </row>
    <row r="751">
      <c r="A751" t="inlineStr">
        <is>
          <t>Concurrent</t>
        </is>
      </c>
      <c r="C751" t="inlineStr">
        <is>
          <t>https://www.dirk.nl/boodschappen/diepvries/diepvries-vis/vis%20marine%20pangasiusfilet/82503</t>
        </is>
      </c>
      <c r="D751" t="inlineStr">
        <is>
          <t>Vis Marine Pangasiusfilet 540g</t>
        </is>
      </c>
      <c r="E751" s="11" t="n">
        <v>2.89</v>
      </c>
      <c r="F751" t="inlineStr">
        <is>
          <t>Dirk</t>
        </is>
      </c>
      <c r="G751" t="inlineStr">
        <is>
          <t>Succes</t>
        </is>
      </c>
      <c r="H751" s="1" t="n">
        <v>46091</v>
      </c>
    </row>
    <row r="752">
      <c r="A752" t="inlineStr">
        <is>
          <t>Concurrent</t>
        </is>
      </c>
      <c r="C752" t="inlineStr">
        <is>
          <t>https://www.dirk.nl/boodschappen/diepvries/diepvries-vis/vis%20marine%20wilde%20zalm/96927</t>
        </is>
      </c>
      <c r="D752" t="inlineStr">
        <is>
          <t>Vis Marine Wilde zalm 540g</t>
        </is>
      </c>
      <c r="E752" s="11" t="n">
        <v>5.95</v>
      </c>
      <c r="F752" t="inlineStr">
        <is>
          <t>Dirk</t>
        </is>
      </c>
      <c r="G752" t="inlineStr">
        <is>
          <t>Succes</t>
        </is>
      </c>
      <c r="H752" s="1" t="n">
        <v>46091</v>
      </c>
    </row>
    <row r="753">
      <c r="A753" t="inlineStr">
        <is>
          <t>Concurrent</t>
        </is>
      </c>
      <c r="C753" t="inlineStr">
        <is>
          <t>https://www.jumbo.com/producten/jumbo-koolvis-filet-400-g-713748DS</t>
        </is>
      </c>
      <c r="D753" t="inlineStr">
        <is>
          <t>Jumbo Koolvis Filet 400g</t>
        </is>
      </c>
      <c r="E753" s="11" t="n">
        <v>2.69</v>
      </c>
      <c r="F753" t="inlineStr">
        <is>
          <t>Jumbo</t>
        </is>
      </c>
      <c r="G753" t="inlineStr">
        <is>
          <t>Succes (JSON-LD)</t>
        </is>
      </c>
      <c r="H753" s="1" t="n">
        <v>46091</v>
      </c>
    </row>
    <row r="754">
      <c r="A754" t="inlineStr">
        <is>
          <t>Concurrent</t>
        </is>
      </c>
      <c r="C754" t="inlineStr">
        <is>
          <t>https://www.jumbo.com/producten/seacon-alaska-koolvisfilet-675g-706749ZK</t>
        </is>
      </c>
      <c r="D754" t="inlineStr">
        <is>
          <t>Seacon Alaska Koolvisfilet 675g</t>
        </is>
      </c>
      <c r="E754" s="11" t="n">
        <v>5.25</v>
      </c>
      <c r="F754" t="inlineStr">
        <is>
          <t>Jumbo</t>
        </is>
      </c>
      <c r="G754" t="inlineStr">
        <is>
          <t>Succes (JSON-LD)</t>
        </is>
      </c>
      <c r="H754" s="1" t="n">
        <v>46091</v>
      </c>
    </row>
    <row r="755">
      <c r="A755" t="inlineStr">
        <is>
          <t>Concurrent</t>
        </is>
      </c>
      <c r="C755" t="inlineStr">
        <is>
          <t>https://www.jumbo.com/producten/jumbo-kabeljauwfilet-675-g-471158ZK</t>
        </is>
      </c>
      <c r="D755" t="inlineStr">
        <is>
          <t>Jumbo Kabeljauwfilet 675g</t>
        </is>
      </c>
      <c r="E755" s="11" t="n">
        <v>9.67</v>
      </c>
      <c r="F755" t="inlineStr">
        <is>
          <t>Jumbo</t>
        </is>
      </c>
      <c r="G755" t="inlineStr">
        <is>
          <t>Succes (JSON-LD)</t>
        </is>
      </c>
      <c r="H755" s="1" t="n">
        <v>46091</v>
      </c>
    </row>
    <row r="756">
      <c r="A756" t="inlineStr">
        <is>
          <t>Concurrent</t>
        </is>
      </c>
      <c r="C756" t="inlineStr">
        <is>
          <t>https://www.jumbo.com/producten/jumbo-pangasiusfilet-vriesvers-675-g-494433ZK</t>
        </is>
      </c>
      <c r="D756" t="inlineStr">
        <is>
          <t>Jumbo Pangasiusfilet Vriesvers 675g</t>
        </is>
      </c>
      <c r="E756" s="11" t="n">
        <v>3.29</v>
      </c>
      <c r="F756" t="inlineStr">
        <is>
          <t>Jumbo</t>
        </is>
      </c>
      <c r="G756" t="inlineStr">
        <is>
          <t>Succes (JSON-LD)</t>
        </is>
      </c>
      <c r="H756" s="1" t="n">
        <v>46091</v>
      </c>
    </row>
    <row r="757">
      <c r="A757" t="inlineStr">
        <is>
          <t>Concurrent</t>
        </is>
      </c>
      <c r="C757" t="inlineStr">
        <is>
          <t>https://www.jumbo.com/producten/jumbo-pangasiusfilet-270-g-173837ZK</t>
        </is>
      </c>
      <c r="D757" t="inlineStr">
        <is>
          <t>Jumbo Pangasiusfilet 270g</t>
        </is>
      </c>
      <c r="E757" s="11" t="n">
        <v>2.49</v>
      </c>
      <c r="F757" t="inlineStr">
        <is>
          <t>Jumbo</t>
        </is>
      </c>
      <c r="G757" t="inlineStr">
        <is>
          <t>Succes (JSON-LD)</t>
        </is>
      </c>
      <c r="H757" s="1" t="n">
        <v>46091</v>
      </c>
    </row>
    <row r="758">
      <c r="A758" t="inlineStr">
        <is>
          <t>Concurrent</t>
        </is>
      </c>
      <c r="C758" t="inlineStr">
        <is>
          <t>https://www.jumbo.com/producten/jumbo-zalmfilet-met-huid-2-x-125-g-723226DS</t>
        </is>
      </c>
      <c r="D758" t="inlineStr">
        <is>
          <t>Jumbo Zalmfilet met Huid 2 x 125g</t>
        </is>
      </c>
      <c r="E758" s="11" t="n">
        <v>4.59</v>
      </c>
      <c r="F758" t="inlineStr">
        <is>
          <t>Jumbo</t>
        </is>
      </c>
      <c r="G758" t="inlineStr">
        <is>
          <t>Succes (JSON-LD)</t>
        </is>
      </c>
      <c r="H758" s="1" t="n">
        <v>46091</v>
      </c>
    </row>
    <row r="759">
      <c r="A759" t="inlineStr">
        <is>
          <t>Concurrent</t>
        </is>
      </c>
      <c r="C759" t="inlineStr">
        <is>
          <t>https://www.jumbo.com/producten/jumbo-wilde-zalm-filet-675-g-487780ZK</t>
        </is>
      </c>
      <c r="D759" t="inlineStr">
        <is>
          <t>Jumbo Wilde Zalm Filet 675g</t>
        </is>
      </c>
      <c r="E759" s="11" t="n">
        <v>7.49</v>
      </c>
      <c r="F759" t="inlineStr">
        <is>
          <t>Jumbo</t>
        </is>
      </c>
      <c r="G759" t="inlineStr">
        <is>
          <t>Succes (JSON-LD)</t>
        </is>
      </c>
      <c r="H759" s="1" t="n">
        <v>46091</v>
      </c>
    </row>
    <row r="760">
      <c r="A760" t="inlineStr">
        <is>
          <t>Concurrent</t>
        </is>
      </c>
      <c r="C760" t="inlineStr">
        <is>
          <t>https://www.jumbo.com/producten/jumbo-wilde-zalmfilet-2-x-125-g-76159PAK</t>
        </is>
      </c>
      <c r="D760" t="inlineStr">
        <is>
          <t>Jumbo Wilde Zalmfilet 2 x 125g</t>
        </is>
      </c>
      <c r="E760" s="11" t="n">
        <v>2.59</v>
      </c>
      <c r="F760" t="inlineStr">
        <is>
          <t>Jumbo</t>
        </is>
      </c>
      <c r="G760" t="inlineStr">
        <is>
          <t>Succes (JSON-LD)</t>
        </is>
      </c>
      <c r="H760" s="1" t="n">
        <v>46091</v>
      </c>
    </row>
    <row r="761">
      <c r="A761" t="inlineStr">
        <is>
          <t>Concurrent</t>
        </is>
      </c>
      <c r="C761" t="inlineStr">
        <is>
          <t>https://www.ah.nl/producten/product/wi39826/ah-koolvisfilet</t>
        </is>
      </c>
      <c r="D761" t="inlineStr">
        <is>
          <t>AH Koolvisfilet 400g</t>
        </is>
      </c>
      <c r="E761" s="11" t="n">
        <v>2.69</v>
      </c>
      <c r="F761" t="inlineStr">
        <is>
          <t>Albert Heijn</t>
        </is>
      </c>
      <c r="G761" t="inlineStr">
        <is>
          <t>Succes (Schema.org)</t>
        </is>
      </c>
      <c r="H761" s="1" t="n">
        <v>46091</v>
      </c>
    </row>
    <row r="762">
      <c r="A762" t="inlineStr">
        <is>
          <t>Concurrent</t>
        </is>
      </c>
      <c r="C762" t="inlineStr">
        <is>
          <t>https://www.ah.nl/producten/product/wi121478/ah-kabeljauwfilet</t>
        </is>
      </c>
      <c r="D762" t="inlineStr">
        <is>
          <t>AH Kabeljauwfilet 675g</t>
        </is>
      </c>
      <c r="E762" s="11" t="n">
        <v>11.99</v>
      </c>
      <c r="F762" t="inlineStr">
        <is>
          <t>Albert Heijn</t>
        </is>
      </c>
      <c r="G762" t="inlineStr">
        <is>
          <t>Succes (Schema.org)</t>
        </is>
      </c>
      <c r="H762" s="1" t="n">
        <v>46091</v>
      </c>
    </row>
    <row r="763">
      <c r="A763" t="inlineStr">
        <is>
          <t>Concurrent</t>
        </is>
      </c>
      <c r="C763" t="inlineStr">
        <is>
          <t>https://www.ah.nl/producten/product/wi792/ah-kabeljauw</t>
        </is>
      </c>
      <c r="D763" t="inlineStr">
        <is>
          <t>AH Kabeljauw 400g</t>
        </is>
      </c>
      <c r="E763" s="11" t="n">
        <v>5.99</v>
      </c>
      <c r="F763" t="inlineStr">
        <is>
          <t>Albert Heijn</t>
        </is>
      </c>
      <c r="G763" t="inlineStr">
        <is>
          <t>Succes (Schema.org)</t>
        </is>
      </c>
      <c r="H763" s="1" t="n">
        <v>46091</v>
      </c>
    </row>
    <row r="764">
      <c r="A764" t="inlineStr">
        <is>
          <t>Concurrent</t>
        </is>
      </c>
      <c r="C764" t="inlineStr">
        <is>
          <t>https://www.ah.nl/producten/product/wi140671/ah-pangasiusfilet</t>
        </is>
      </c>
      <c r="D764" t="inlineStr">
        <is>
          <t>AH Pangasiusfilet 675g</t>
        </is>
      </c>
      <c r="E764" s="11" t="n">
        <v>3.99</v>
      </c>
      <c r="F764" t="inlineStr">
        <is>
          <t>Albert Heijn</t>
        </is>
      </c>
      <c r="G764" t="inlineStr">
        <is>
          <t>Succes (Schema.org)</t>
        </is>
      </c>
      <c r="H764" s="1" t="n">
        <v>46091</v>
      </c>
    </row>
    <row r="765">
      <c r="A765" t="inlineStr">
        <is>
          <t>Concurrent</t>
        </is>
      </c>
      <c r="C765" t="inlineStr">
        <is>
          <t>https://www.ah.nl/producten/product/wi141565/ah-wilde-zalmfilets</t>
        </is>
      </c>
      <c r="D765" t="inlineStr">
        <is>
          <t>AH Wilde zalmfilet 675g</t>
        </is>
      </c>
      <c r="E765" s="11" t="n">
        <v>7.49</v>
      </c>
      <c r="F765" t="inlineStr">
        <is>
          <t>Albert Heijn</t>
        </is>
      </c>
      <c r="G765" t="inlineStr">
        <is>
          <t>Succes (Schema.org)</t>
        </is>
      </c>
      <c r="H765" s="1" t="n">
        <v>46091</v>
      </c>
    </row>
    <row r="766">
      <c r="A766" t="inlineStr">
        <is>
          <t>Concurrent</t>
        </is>
      </c>
      <c r="C766" t="inlineStr">
        <is>
          <t>https://www.ah.nl/producten/product/wi178129/ah-wilde-zalmfilet</t>
        </is>
      </c>
      <c r="D766" t="inlineStr">
        <is>
          <t>AH Wilde zalmfilet 250g</t>
        </is>
      </c>
      <c r="E766" s="11" t="n">
        <v>2.79</v>
      </c>
      <c r="F766" t="inlineStr">
        <is>
          <t>Albert Heijn</t>
        </is>
      </c>
      <c r="G766" t="inlineStr">
        <is>
          <t>Succes (Schema.org)</t>
        </is>
      </c>
      <c r="H766" s="1" t="n">
        <v>46091</v>
      </c>
    </row>
    <row r="767">
      <c r="A767" t="inlineStr">
        <is>
          <t>Concurrent</t>
        </is>
      </c>
      <c r="C767" t="inlineStr">
        <is>
          <t>https://www.ah.nl/producten/product/wi396815/ah-tilapiafilet-graatvrij</t>
        </is>
      </c>
      <c r="D767" t="inlineStr">
        <is>
          <t>AH Tilapiafilet graatvrij 225g</t>
        </is>
      </c>
      <c r="E767" s="11" t="n">
        <v>2.99</v>
      </c>
      <c r="F767" t="inlineStr">
        <is>
          <t>Albert Heijn</t>
        </is>
      </c>
      <c r="G767" t="inlineStr">
        <is>
          <t>Succes (Schema.org)</t>
        </is>
      </c>
      <c r="H767" s="1" t="n">
        <v>46091</v>
      </c>
    </row>
    <row r="768">
      <c r="A768" t="inlineStr">
        <is>
          <t>Concurrent</t>
        </is>
      </c>
      <c r="C768" t="inlineStr">
        <is>
          <t>https://www.aldi.nl/product/pangasiusfilet-1221684.html</t>
        </is>
      </c>
      <c r="D768" t="inlineStr">
        <is>
          <t>Aldi Pangasiusfilet 540g</t>
        </is>
      </c>
      <c r="E768" s="11" t="n">
        <v>2.84</v>
      </c>
      <c r="F768" t="inlineStr">
        <is>
          <t>Aldi</t>
        </is>
      </c>
      <c r="G768" t="inlineStr">
        <is>
          <t>Succes (Visual)</t>
        </is>
      </c>
      <c r="H768" s="1" t="n">
        <v>46091</v>
      </c>
    </row>
    <row r="769">
      <c r="A769" t="inlineStr">
        <is>
          <t>Queens</t>
        </is>
      </c>
      <c r="B769" t="n">
        <v>6989</v>
      </c>
      <c r="C769" t="inlineStr">
        <is>
          <t>https://www.ah.nl/producten/product/wi212118/ah-ijsblokjes</t>
        </is>
      </c>
      <c r="D769" t="inlineStr">
        <is>
          <t>ALBERT HEIJN IJSBLOKJES 1KG</t>
        </is>
      </c>
      <c r="E769" s="11" t="n">
        <v>0.99</v>
      </c>
      <c r="F769" t="inlineStr">
        <is>
          <t>Albert Heijn</t>
        </is>
      </c>
      <c r="G769" t="inlineStr">
        <is>
          <t>Succes (Schema.org)</t>
        </is>
      </c>
      <c r="H769" s="1" t="n">
        <v>46098</v>
      </c>
    </row>
    <row r="770">
      <c r="A770" t="inlineStr">
        <is>
          <t>Queens</t>
        </is>
      </c>
      <c r="B770" t="n">
        <v>27704</v>
      </c>
      <c r="C770" t="inlineStr">
        <is>
          <t>https://www.ah.nl/producten/product/wi589548/528-premium-ice-balls</t>
        </is>
      </c>
      <c r="D770" t="inlineStr">
        <is>
          <t>528 ICE BALLS 1KG</t>
        </is>
      </c>
      <c r="E770" s="11" t="n">
        <v>2.69</v>
      </c>
      <c r="F770" t="inlineStr">
        <is>
          <t>Albert Heijn</t>
        </is>
      </c>
      <c r="G770" t="inlineStr">
        <is>
          <t>Succes (Schema.org)</t>
        </is>
      </c>
      <c r="H770" s="1" t="n">
        <v>46098</v>
      </c>
    </row>
    <row r="771">
      <c r="A771" t="inlineStr">
        <is>
          <t>Queens</t>
        </is>
      </c>
      <c r="B771" t="n">
        <v>6530</v>
      </c>
      <c r="C771" t="inlineStr">
        <is>
          <t>https://www.jumbo.com/producten/queens-pangalicious-knoflook-kruiden-2-stuks-250-g-184996DS</t>
        </is>
      </c>
      <c r="D771" t="inlineStr">
        <is>
          <t>QUEENS ASC PANGALICIOUS KNOFLOOK &amp; KRUIDEN</t>
        </is>
      </c>
      <c r="E771" s="11" t="n">
        <v>3.79</v>
      </c>
      <c r="F771" t="inlineStr">
        <is>
          <t>Jumbo</t>
        </is>
      </c>
      <c r="G771" t="inlineStr">
        <is>
          <t>Succes (JSON-LD)</t>
        </is>
      </c>
      <c r="H771" s="1" t="n">
        <v>46098</v>
      </c>
    </row>
    <row r="772">
      <c r="A772" t="inlineStr">
        <is>
          <t>Queens</t>
        </is>
      </c>
      <c r="B772" t="n">
        <v>6673</v>
      </c>
      <c r="C772" t="inlineStr">
        <is>
          <t>https://www.jumbo.com/producten/queens-kabeljauwfilet-met-huid-375g-705923ZK</t>
        </is>
      </c>
      <c r="D772" t="inlineStr">
        <is>
          <t>QUEENS MSC KABELJAUWFILETS MET HUID 375G</t>
        </is>
      </c>
      <c r="E772" s="11" t="n">
        <v>7.25</v>
      </c>
      <c r="F772" t="inlineStr">
        <is>
          <t>Jumbo</t>
        </is>
      </c>
      <c r="G772" t="inlineStr">
        <is>
          <t>Succes (JSON-LD)</t>
        </is>
      </c>
      <c r="H772" s="1" t="n">
        <v>46098</v>
      </c>
    </row>
    <row r="773">
      <c r="A773" t="inlineStr">
        <is>
          <t>Queens</t>
        </is>
      </c>
      <c r="B773" t="n">
        <v>6531</v>
      </c>
      <c r="C773" t="inlineStr">
        <is>
          <t>https://www.jumbo.com/producten/queens-pangalicious-citroen-peterselie-2-stuks-250-g-184997DS</t>
        </is>
      </c>
      <c r="D773" t="inlineStr">
        <is>
          <t>QUEENS ASC PANGALICIOUS CITROEN &amp; PETERSELIE</t>
        </is>
      </c>
      <c r="E773" s="11" t="n">
        <v>3.55</v>
      </c>
      <c r="F773" t="inlineStr">
        <is>
          <t>Jumbo</t>
        </is>
      </c>
      <c r="G773" t="inlineStr">
        <is>
          <t>Succes (JSON-LD)</t>
        </is>
      </c>
      <c r="H773" s="1" t="n">
        <v>46098</v>
      </c>
    </row>
    <row r="774">
      <c r="A774" t="inlineStr">
        <is>
          <t>Queens</t>
        </is>
      </c>
      <c r="B774" t="n">
        <v>6541</v>
      </c>
      <c r="C774" t="inlineStr">
        <is>
          <t>https://www.jumbo.com/producten/queens-pangalicious-pikant-gekruid-2-stuks-250-g-550475DS</t>
        </is>
      </c>
      <c r="D774" t="inlineStr">
        <is>
          <t>QUEENS ASC PANGALICIOUS PIKANT GEKRUID</t>
        </is>
      </c>
      <c r="E774" s="11" t="n">
        <v>3.49</v>
      </c>
      <c r="F774" t="inlineStr">
        <is>
          <t>Jumbo</t>
        </is>
      </c>
      <c r="G774" t="inlineStr">
        <is>
          <t>Succes (JSON-LD)</t>
        </is>
      </c>
      <c r="H774" s="1" t="n">
        <v>46098</v>
      </c>
    </row>
    <row r="775">
      <c r="A775" t="inlineStr">
        <is>
          <t>Queens</t>
        </is>
      </c>
      <c r="B775" t="n">
        <v>6534</v>
      </c>
      <c r="C775" t="inlineStr">
        <is>
          <t>https://www.jumbo.com/producten/queens-pangalicious-extra-krokant-2-stuks-250-g-184995DS</t>
        </is>
      </c>
      <c r="D775" t="inlineStr">
        <is>
          <t>QUEENS ASC PANGALICIOUS EXTRA KROKANT</t>
        </is>
      </c>
      <c r="E775" s="11" t="n">
        <v>3.55</v>
      </c>
      <c r="F775" t="inlineStr">
        <is>
          <t>Jumbo</t>
        </is>
      </c>
      <c r="G775" t="inlineStr">
        <is>
          <t>Succes (JSON-LD)</t>
        </is>
      </c>
      <c r="H775" s="1" t="n">
        <v>46098</v>
      </c>
    </row>
    <row r="776">
      <c r="A776" t="inlineStr">
        <is>
          <t>Queens</t>
        </is>
      </c>
      <c r="B776" t="n">
        <v>5960</v>
      </c>
      <c r="C776" t="inlineStr">
        <is>
          <t>https://www.jumbo.com/producten/queens-panga-filets-375-g-419420ZK</t>
        </is>
      </c>
      <c r="D776" t="inlineStr">
        <is>
          <t>QUEENS ASC PANGAFILET 375G</t>
        </is>
      </c>
      <c r="E776" s="11" t="n">
        <v>3.89</v>
      </c>
      <c r="F776" t="inlineStr">
        <is>
          <t>Jumbo</t>
        </is>
      </c>
      <c r="G776" t="inlineStr">
        <is>
          <t>Succes (JSON-LD)</t>
        </is>
      </c>
      <c r="H776" s="1" t="n">
        <v>46098</v>
      </c>
    </row>
    <row r="777">
      <c r="A777" t="inlineStr">
        <is>
          <t>Queens</t>
        </is>
      </c>
      <c r="B777" t="n">
        <v>5961</v>
      </c>
      <c r="C777" t="inlineStr">
        <is>
          <t>https://www.jumbo.com/producten/queens-alaska-koolvis-filets-375-g-419422ZK</t>
        </is>
      </c>
      <c r="D777" t="inlineStr">
        <is>
          <t>QUEENS MSC ALASKA KOOLVISFILET 375G</t>
        </is>
      </c>
      <c r="E777" s="11" t="n">
        <v>3.99</v>
      </c>
      <c r="F777" t="inlineStr">
        <is>
          <t>Jumbo</t>
        </is>
      </c>
      <c r="G777" t="inlineStr">
        <is>
          <t>Succes (JSON-LD)</t>
        </is>
      </c>
      <c r="H777" s="1" t="n">
        <v>46098</v>
      </c>
    </row>
    <row r="778">
      <c r="A778" t="inlineStr">
        <is>
          <t>Queens</t>
        </is>
      </c>
      <c r="B778" t="n">
        <v>7001</v>
      </c>
      <c r="C778" t="inlineStr">
        <is>
          <t>https://www.jumbo.com/producten/queens-pangalicious-krokantjes-gekruid-pangasiusfilet-250g-697039DS</t>
        </is>
      </c>
      <c r="D778" t="inlineStr">
        <is>
          <t>QUEENS ASC PANGALICIOUS VISKROKANTJES GEKRUID</t>
        </is>
      </c>
      <c r="E778" s="11" t="n">
        <v>3.79</v>
      </c>
      <c r="F778" t="inlineStr">
        <is>
          <t>Jumbo</t>
        </is>
      </c>
      <c r="G778" t="inlineStr">
        <is>
          <t>Succes (JSON-LD)</t>
        </is>
      </c>
      <c r="H778" s="1" t="n">
        <v>46098</v>
      </c>
    </row>
    <row r="779">
      <c r="A779" t="inlineStr">
        <is>
          <t>Queens</t>
        </is>
      </c>
      <c r="B779" t="n">
        <v>7000</v>
      </c>
      <c r="C779" t="inlineStr">
        <is>
          <t>https://www.jumbo.com/producten/queens-pangalicious-krokantjes-naturel-pangasiusfilet-250-g-doos-697050DS</t>
        </is>
      </c>
      <c r="D779" t="inlineStr">
        <is>
          <t>QUEENS ASC PANGALICIOUS VISKROKANTJES NATUREL</t>
        </is>
      </c>
      <c r="E779" s="11" t="n">
        <v>3.79</v>
      </c>
      <c r="F779" t="inlineStr">
        <is>
          <t>Jumbo</t>
        </is>
      </c>
      <c r="G779" t="inlineStr">
        <is>
          <t>Succes (JSON-LD)</t>
        </is>
      </c>
      <c r="H779" s="1" t="n">
        <v>46098</v>
      </c>
    </row>
    <row r="780">
      <c r="A780" t="inlineStr">
        <is>
          <t>Queens</t>
        </is>
      </c>
      <c r="B780" t="n">
        <v>27208</v>
      </c>
      <c r="C780" t="inlineStr">
        <is>
          <t>https://www.jumbo.com/producten/orienbites-gua-bao-320g-702769DS</t>
        </is>
      </c>
      <c r="D780" t="inlineStr">
        <is>
          <t>ORIEN BITES GUA BAO 320g</t>
        </is>
      </c>
      <c r="E780" s="11" t="n">
        <v>3.89</v>
      </c>
      <c r="F780" t="inlineStr">
        <is>
          <t>Jumbo</t>
        </is>
      </c>
      <c r="G780" t="inlineStr">
        <is>
          <t>Succes (JSON-LD)</t>
        </is>
      </c>
      <c r="H780" s="1" t="n">
        <v>46098</v>
      </c>
    </row>
    <row r="781">
      <c r="A781" t="inlineStr">
        <is>
          <t>Queens</t>
        </is>
      </c>
      <c r="B781" t="n">
        <v>6097</v>
      </c>
      <c r="C781" t="inlineStr">
        <is>
          <t>https://www.aldi.nl/product-detail/gepaneerde-pangasiusfilets-1219976.html</t>
        </is>
      </c>
      <c r="D781" t="inlineStr">
        <is>
          <t>GOLDEN SEAFOOD ASC GEPANEERDE PANGASIUSFILET 6097</t>
        </is>
      </c>
      <c r="E781" s="11" t="n">
        <v>2.99</v>
      </c>
      <c r="F781" t="inlineStr">
        <is>
          <t>Aldi</t>
        </is>
      </c>
      <c r="G781" t="inlineStr">
        <is>
          <t>Succes (Visual)</t>
        </is>
      </c>
      <c r="H781" s="1" t="n">
        <v>46098</v>
      </c>
    </row>
    <row r="782">
      <c r="A782" t="inlineStr">
        <is>
          <t>Queens</t>
        </is>
      </c>
      <c r="B782" t="n">
        <v>6530</v>
      </c>
      <c r="C782" t="inlineStr">
        <is>
          <t>https://www.plus.nl/product/queens-pangalicious-knoflook-kruiden-doos-250-g-439900</t>
        </is>
      </c>
      <c r="D782" t="inlineStr">
        <is>
          <t>QUEENS ASC PANGALICIOUS KNOFLOOK &amp; KRUIDEN</t>
        </is>
      </c>
      <c r="E782" s="11" t="n">
        <v>3.79</v>
      </c>
      <c r="F782" t="inlineStr">
        <is>
          <t>Plus</t>
        </is>
      </c>
      <c r="G782" t="inlineStr">
        <is>
          <t>Succes</t>
        </is>
      </c>
      <c r="H782" s="1" t="n">
        <v>46098</v>
      </c>
    </row>
    <row r="783">
      <c r="A783" t="inlineStr">
        <is>
          <t>Queens</t>
        </is>
      </c>
      <c r="B783" t="n">
        <v>6531</v>
      </c>
      <c r="C783" t="inlineStr">
        <is>
          <t>https://www.plus.nl/product/queens-pangalicious-citroen-peterselie-doos-250-g-811995</t>
        </is>
      </c>
      <c r="D783" t="inlineStr">
        <is>
          <t>QUEENS ASC PANGALICIOUS CITROEN &amp; PETERSELIE</t>
        </is>
      </c>
      <c r="E783" s="11" t="n">
        <v>3.55</v>
      </c>
      <c r="F783" t="inlineStr">
        <is>
          <t>Plus</t>
        </is>
      </c>
      <c r="G783" t="inlineStr">
        <is>
          <t>Succes</t>
        </is>
      </c>
      <c r="H783" s="1" t="n">
        <v>46098</v>
      </c>
    </row>
    <row r="784">
      <c r="A784" t="inlineStr">
        <is>
          <t>Queens</t>
        </is>
      </c>
      <c r="B784" t="n">
        <v>6534</v>
      </c>
      <c r="C784" t="inlineStr">
        <is>
          <t>https://www.plus.nl/product/queens-pangalicious-extra-krokant-doos-250-g-439896</t>
        </is>
      </c>
      <c r="D784" t="inlineStr">
        <is>
          <t>QUEENS ASC PANGALICIOUS EXTRA KROKANT</t>
        </is>
      </c>
      <c r="E784" s="11" t="n">
        <v>3.55</v>
      </c>
      <c r="F784" t="inlineStr">
        <is>
          <t>Plus</t>
        </is>
      </c>
      <c r="G784" t="inlineStr">
        <is>
          <t>Succes</t>
        </is>
      </c>
      <c r="H784" s="1" t="n">
        <v>46098</v>
      </c>
    </row>
    <row r="785">
      <c r="A785" t="inlineStr">
        <is>
          <t>Queens</t>
        </is>
      </c>
      <c r="B785" t="n">
        <v>15594</v>
      </c>
      <c r="C785" t="inlineStr">
        <is>
          <t>https://www.plus.nl/product/neutraal-knoflookbaguette-zak-175-g-455342</t>
        </is>
      </c>
      <c r="D785" t="inlineStr">
        <is>
          <t>KNOFLOOKBAGUETTE</t>
        </is>
      </c>
      <c r="E785" s="11" t="n">
        <v>0.89</v>
      </c>
      <c r="F785" t="inlineStr">
        <is>
          <t>Plus</t>
        </is>
      </c>
      <c r="G785" t="inlineStr">
        <is>
          <t>Succes</t>
        </is>
      </c>
      <c r="H785" s="1" t="n">
        <v>46098</v>
      </c>
    </row>
    <row r="786">
      <c r="A786" t="inlineStr">
        <is>
          <t>Queens</t>
        </is>
      </c>
      <c r="B786" t="n">
        <v>27701</v>
      </c>
      <c r="C786" t="inlineStr">
        <is>
          <t>https://www.plus.nl/product/528-ijsblokjes-zak-2-kg-243144</t>
        </is>
      </c>
      <c r="D786" t="inlineStr">
        <is>
          <t>528 ICE CUBES 2KG</t>
        </is>
      </c>
      <c r="E786" s="11" t="n">
        <v>1.79</v>
      </c>
      <c r="F786" t="inlineStr">
        <is>
          <t>Plus</t>
        </is>
      </c>
      <c r="G786" t="inlineStr">
        <is>
          <t>Succes</t>
        </is>
      </c>
      <c r="H786" s="1" t="n">
        <v>46098</v>
      </c>
    </row>
    <row r="787">
      <c r="A787" t="inlineStr">
        <is>
          <t>Queens</t>
        </is>
      </c>
      <c r="B787" t="n">
        <v>27703</v>
      </c>
      <c r="C787" t="inlineStr">
        <is>
          <t>https://www.plus.nl/product/528-crushed-ice-zak-2-kg-318163</t>
        </is>
      </c>
      <c r="D787" t="inlineStr">
        <is>
          <t>528 CRUSHED ICE 2KG</t>
        </is>
      </c>
      <c r="E787" s="11" t="n">
        <v>2.15</v>
      </c>
      <c r="F787" t="inlineStr">
        <is>
          <t>Plus</t>
        </is>
      </c>
      <c r="G787" t="inlineStr">
        <is>
          <t>Succes</t>
        </is>
      </c>
      <c r="H787" s="1" t="n">
        <v>46098</v>
      </c>
    </row>
    <row r="788">
      <c r="A788" t="inlineStr">
        <is>
          <t>Queens</t>
        </is>
      </c>
      <c r="B788" t="n">
        <v>5962</v>
      </c>
      <c r="C788" t="inlineStr">
        <is>
          <t>https://www.dirk.nl/boodschappen/diepvries/diepvries-vis/queens%20wilde%20zalmfilets%20met%20huid/59292</t>
        </is>
      </c>
      <c r="D788" t="inlineStr">
        <is>
          <t>QUEENS MSC ZALMFILET MET HUID 375G</t>
        </is>
      </c>
      <c r="E788" s="11" t="n">
        <v>4.19</v>
      </c>
      <c r="F788" t="inlineStr">
        <is>
          <t>Dirk</t>
        </is>
      </c>
      <c r="G788" t="inlineStr">
        <is>
          <t>Succes</t>
        </is>
      </c>
      <c r="H788" s="1" t="n">
        <v>46098</v>
      </c>
    </row>
    <row r="789">
      <c r="A789" t="inlineStr">
        <is>
          <t>Queens</t>
        </is>
      </c>
      <c r="B789" t="n">
        <v>5960</v>
      </c>
      <c r="C789" t="inlineStr">
        <is>
          <t>https://www.dirk.nl/boodschappen/diepvries/diepvries-vis/queens%20pangafilet/42053</t>
        </is>
      </c>
      <c r="D789" t="inlineStr">
        <is>
          <t>QUEENS ASC PANGAFILET 375G</t>
        </is>
      </c>
      <c r="E789" s="11" t="n">
        <v>3.65</v>
      </c>
      <c r="F789" t="inlineStr">
        <is>
          <t>Dirk</t>
        </is>
      </c>
      <c r="G789" t="inlineStr">
        <is>
          <t>Succes</t>
        </is>
      </c>
      <c r="H789" s="1" t="n">
        <v>46098</v>
      </c>
    </row>
    <row r="790">
      <c r="A790" t="inlineStr">
        <is>
          <t>Queens</t>
        </is>
      </c>
      <c r="B790" t="n">
        <v>6530</v>
      </c>
      <c r="C790" t="inlineStr">
        <is>
          <t>https://www.dirk.nl/boodschappen/diepvries/diepvries-vis/queens%20pangalicious%20knoflook%20kruiden/30297</t>
        </is>
      </c>
      <c r="D790" t="inlineStr">
        <is>
          <t>QUEENS ASC PANGALICIOUS KNOFLOOK &amp; KRUIDEN</t>
        </is>
      </c>
      <c r="E790" s="11" t="n">
        <v>1.99</v>
      </c>
      <c r="F790" t="inlineStr">
        <is>
          <t>Dirk</t>
        </is>
      </c>
      <c r="G790" t="inlineStr">
        <is>
          <t>Succes</t>
        </is>
      </c>
      <c r="H790" s="1" t="n">
        <v>46098</v>
      </c>
    </row>
    <row r="791">
      <c r="A791" t="inlineStr">
        <is>
          <t>Queens</t>
        </is>
      </c>
      <c r="B791" t="n">
        <v>6673</v>
      </c>
      <c r="C791" t="inlineStr">
        <is>
          <t>https://www.dirk.nl/boodschappen/diepvries/diepvries-vis/queens%20kabeljauwfilet%20met%20huid/115384</t>
        </is>
      </c>
      <c r="D791" t="inlineStr">
        <is>
          <t>QUEENS MSC KABELJAUWFILETS MET HUID 375G</t>
        </is>
      </c>
      <c r="E791" s="11" t="n">
        <v>6.99</v>
      </c>
      <c r="F791" t="inlineStr">
        <is>
          <t>Dirk</t>
        </is>
      </c>
      <c r="G791" t="inlineStr">
        <is>
          <t>Succes</t>
        </is>
      </c>
      <c r="H791" s="1" t="n">
        <v>46098</v>
      </c>
    </row>
    <row r="792">
      <c r="A792" t="inlineStr">
        <is>
          <t>Queens</t>
        </is>
      </c>
      <c r="B792" t="n">
        <v>6534</v>
      </c>
      <c r="C792" t="inlineStr">
        <is>
          <t>https://www.dirk.nl/boodschappen/diepvries/diepvries-vis/queens%20pangalicious%20extra%20krokant/35468</t>
        </is>
      </c>
      <c r="D792" t="inlineStr">
        <is>
          <t>QUEENS ASC PANGALICIOUS EXTRA KROKANT</t>
        </is>
      </c>
      <c r="E792" s="11" t="n">
        <v>1.99</v>
      </c>
      <c r="F792" t="inlineStr">
        <is>
          <t>Dirk</t>
        </is>
      </c>
      <c r="G792" t="inlineStr">
        <is>
          <t>Succes</t>
        </is>
      </c>
      <c r="H792" s="1" t="n">
        <v>46098</v>
      </c>
    </row>
    <row r="793">
      <c r="A793" t="inlineStr">
        <is>
          <t>Queens</t>
        </is>
      </c>
      <c r="B793" t="n">
        <v>6541</v>
      </c>
      <c r="C793" t="inlineStr">
        <is>
          <t>https://www.dirk.nl/boodschappen/diepvries/diepvries-vis/queens%20pangasiusfilet%20pikant%20gekruid/87324</t>
        </is>
      </c>
      <c r="D793" t="inlineStr">
        <is>
          <t>QUEENS ASC PANGALICIOUS PIKANT GEKRUID</t>
        </is>
      </c>
      <c r="E793" s="11" t="n">
        <v>1.99</v>
      </c>
      <c r="F793" t="inlineStr">
        <is>
          <t>Dirk</t>
        </is>
      </c>
      <c r="G793" t="inlineStr">
        <is>
          <t>Succes</t>
        </is>
      </c>
      <c r="H793" s="1" t="n">
        <v>46098</v>
      </c>
    </row>
    <row r="794">
      <c r="A794" t="inlineStr">
        <is>
          <t>Queens</t>
        </is>
      </c>
      <c r="B794" t="n">
        <v>5961</v>
      </c>
      <c r="C794" t="inlineStr">
        <is>
          <t>https://www.dirk.nl/boodschappen/diepvries/diepvries-vis/queens%20alaska%20koolvisfilet/42054</t>
        </is>
      </c>
      <c r="D794" t="inlineStr">
        <is>
          <t>QUEENS MSC ALASKA KOOLVISFILET 375G</t>
        </is>
      </c>
      <c r="E794" s="11" t="n">
        <v>3.79</v>
      </c>
      <c r="F794" t="inlineStr">
        <is>
          <t>Dirk</t>
        </is>
      </c>
      <c r="G794" t="inlineStr">
        <is>
          <t>Succes</t>
        </is>
      </c>
      <c r="H794" s="1" t="n">
        <v>46098</v>
      </c>
    </row>
    <row r="795">
      <c r="A795" t="inlineStr">
        <is>
          <t>Queens</t>
        </is>
      </c>
      <c r="B795" t="n">
        <v>15594</v>
      </c>
      <c r="C795" t="inlineStr">
        <is>
          <t>https://www.dirk.nl/boodschappen/diepvries/diepvries-snacks/queens%20baguette%20met%20knoflookboter/118061</t>
        </is>
      </c>
      <c r="D795" t="inlineStr">
        <is>
          <t>KNOFLOOKBAGUETTE</t>
        </is>
      </c>
      <c r="E795" s="11" t="n">
        <v>0.79</v>
      </c>
      <c r="F795" t="inlineStr">
        <is>
          <t>Dirk</t>
        </is>
      </c>
      <c r="G795" t="inlineStr">
        <is>
          <t>Succes</t>
        </is>
      </c>
      <c r="H795" s="1" t="n">
        <v>46098</v>
      </c>
    </row>
    <row r="796">
      <c r="A796" t="inlineStr">
        <is>
          <t>Queens</t>
        </is>
      </c>
      <c r="B796" t="n">
        <v>27702</v>
      </c>
      <c r="C796" t="inlineStr">
        <is>
          <t>https://www.dirk.nl/boodschappen/diepvries/ijs/crushed%20ijs/116221</t>
        </is>
      </c>
      <c r="D796" t="inlineStr">
        <is>
          <t>528 CRUSHED ICE 1KG</t>
        </is>
      </c>
      <c r="E796" s="11" t="n">
        <v>0.99</v>
      </c>
      <c r="F796" t="inlineStr">
        <is>
          <t>Dirk</t>
        </is>
      </c>
      <c r="G796" t="inlineStr">
        <is>
          <t>Succes</t>
        </is>
      </c>
      <c r="H796" s="1" t="n">
        <v>46098</v>
      </c>
    </row>
    <row r="797">
      <c r="A797" t="inlineStr">
        <is>
          <t>Queens</t>
        </is>
      </c>
      <c r="B797" t="n">
        <v>5960</v>
      </c>
      <c r="C797" t="inlineStr">
        <is>
          <t>https://www.dekamarkt.nl/producten/diepvries/diepvries-vis/queens%20pangafilet/42053</t>
        </is>
      </c>
      <c r="D797" t="inlineStr">
        <is>
          <t>QUEENS ASC PANGAFILET 375G</t>
        </is>
      </c>
      <c r="E797" s="11" t="n">
        <v>3.99</v>
      </c>
      <c r="F797" t="inlineStr">
        <is>
          <t>DekaMarkt</t>
        </is>
      </c>
      <c r="G797" t="inlineStr">
        <is>
          <t>Succes</t>
        </is>
      </c>
      <c r="H797" s="1" t="n">
        <v>46098</v>
      </c>
    </row>
    <row r="798">
      <c r="A798" t="inlineStr">
        <is>
          <t>Queens</t>
        </is>
      </c>
      <c r="B798" t="n">
        <v>5962</v>
      </c>
      <c r="C798" t="inlineStr">
        <is>
          <t>https://www.dekamarkt.nl/producten/diepvries/diepvries-vis/queens%20wilde%20zalmfilets%20met%20huid/59292</t>
        </is>
      </c>
      <c r="D798" t="inlineStr">
        <is>
          <t>QUEENS MSC ZALMFILET MET HUID 375G</t>
        </is>
      </c>
      <c r="E798" s="11" t="n">
        <v>4.59</v>
      </c>
      <c r="F798" t="inlineStr">
        <is>
          <t>DekaMarkt</t>
        </is>
      </c>
      <c r="G798" t="inlineStr">
        <is>
          <t>Succes</t>
        </is>
      </c>
      <c r="H798" s="1" t="n">
        <v>46098</v>
      </c>
    </row>
    <row r="799">
      <c r="A799" t="inlineStr">
        <is>
          <t>Queens</t>
        </is>
      </c>
      <c r="B799" t="n">
        <v>6530</v>
      </c>
      <c r="C799" t="inlineStr">
        <is>
          <t>https://www.dekamarkt.nl/producten/diepvries/diepvries-vis/queens%20pangalicious%20knoflook%20kruiden/30297</t>
        </is>
      </c>
      <c r="D799" t="inlineStr">
        <is>
          <t>QUEENS ASC PANGALICIOUS KNOFLOOK &amp; KRUIDEN</t>
        </is>
      </c>
      <c r="E799" s="11" t="n">
        <v>3.55</v>
      </c>
      <c r="F799" t="inlineStr">
        <is>
          <t>DekaMarkt</t>
        </is>
      </c>
      <c r="G799" t="inlineStr">
        <is>
          <t>Succes</t>
        </is>
      </c>
      <c r="H799" s="1" t="n">
        <v>46098</v>
      </c>
    </row>
    <row r="800">
      <c r="A800" t="inlineStr">
        <is>
          <t>Queens</t>
        </is>
      </c>
      <c r="B800" t="n">
        <v>5961</v>
      </c>
      <c r="C800" t="inlineStr">
        <is>
          <t>https://www.dekamarkt.nl/producten/diepvries/diepvries-vis/queens%20alaska%20koolvisfilet/42054</t>
        </is>
      </c>
      <c r="D800" t="inlineStr">
        <is>
          <t>QUEENS MSC ALASKA KOOLVISFILET 375G</t>
        </is>
      </c>
      <c r="E800" s="11" t="n">
        <v>3.99</v>
      </c>
      <c r="F800" t="inlineStr">
        <is>
          <t>DekaMarkt</t>
        </is>
      </c>
      <c r="G800" t="inlineStr">
        <is>
          <t>Succes</t>
        </is>
      </c>
      <c r="H800" s="1" t="n">
        <v>46098</v>
      </c>
    </row>
    <row r="801">
      <c r="A801" t="inlineStr">
        <is>
          <t>Queens</t>
        </is>
      </c>
      <c r="B801" t="n">
        <v>6531</v>
      </c>
      <c r="C801" t="inlineStr">
        <is>
          <t>https://www.dekamarkt.nl/producten/diepvries/diepvries-vis/queens%20pangalicious%20citroen-peterselie/32212</t>
        </is>
      </c>
      <c r="D801" t="inlineStr">
        <is>
          <t>QUEENS ASC PANGALICIOUS CITROEN &amp; PETERSELIE</t>
        </is>
      </c>
      <c r="E801" s="11" t="n">
        <v>3.49</v>
      </c>
      <c r="F801" t="inlineStr">
        <is>
          <t>DekaMarkt</t>
        </is>
      </c>
      <c r="G801" t="inlineStr">
        <is>
          <t>Succes</t>
        </is>
      </c>
      <c r="H801" s="1" t="n">
        <v>46098</v>
      </c>
    </row>
    <row r="802">
      <c r="A802" t="inlineStr">
        <is>
          <t>Queens</t>
        </is>
      </c>
      <c r="B802" t="n">
        <v>6534</v>
      </c>
      <c r="C802" t="inlineStr">
        <is>
          <t>https://www.dekamarkt.nl/producten/diepvries/diepvries-vis/queens%20pangalicious%20extra%20krokant/35468</t>
        </is>
      </c>
      <c r="D802" t="inlineStr">
        <is>
          <t>QUEENS ASC PANGALICIOUS EXTRA KROKANT</t>
        </is>
      </c>
      <c r="E802" s="11" t="n">
        <v>3.55</v>
      </c>
      <c r="F802" t="inlineStr">
        <is>
          <t>DekaMarkt</t>
        </is>
      </c>
      <c r="G802" t="inlineStr">
        <is>
          <t>Succes</t>
        </is>
      </c>
      <c r="H802" s="1" t="n">
        <v>46098</v>
      </c>
    </row>
    <row r="803">
      <c r="A803" t="inlineStr">
        <is>
          <t>Queens</t>
        </is>
      </c>
      <c r="B803" t="n">
        <v>6541</v>
      </c>
      <c r="C803" t="inlineStr">
        <is>
          <t>https://www.dekamarkt.nl/producten/diepvries/diepvries-vis/queens%20pangasiusfilet%20pikant%20gekruid/87324</t>
        </is>
      </c>
      <c r="D803" t="inlineStr">
        <is>
          <t>QUEENS ASC PANGALICIOUS PIKANT GEKRUID</t>
        </is>
      </c>
      <c r="E803" s="11" t="n">
        <v>3.49</v>
      </c>
      <c r="F803" t="inlineStr">
        <is>
          <t>DekaMarkt</t>
        </is>
      </c>
      <c r="G803" t="inlineStr">
        <is>
          <t>Succes</t>
        </is>
      </c>
      <c r="H803" s="1" t="n">
        <v>46098</v>
      </c>
    </row>
    <row r="804">
      <c r="A804" t="inlineStr">
        <is>
          <t>Queens</t>
        </is>
      </c>
      <c r="B804" t="n">
        <v>27702</v>
      </c>
      <c r="C804" t="inlineStr">
        <is>
          <t>https://www.dekamarkt.nl/producten/diepvries/ijs/crushed%20ijs/116221</t>
        </is>
      </c>
      <c r="D804" t="inlineStr">
        <is>
          <t>528 CRUSHED ICE 1KG</t>
        </is>
      </c>
      <c r="E804" s="11" t="n">
        <v>1.25</v>
      </c>
      <c r="F804" t="inlineStr">
        <is>
          <t>DekaMarkt</t>
        </is>
      </c>
      <c r="G804" t="inlineStr">
        <is>
          <t>Succes</t>
        </is>
      </c>
      <c r="H804" s="1" t="n">
        <v>46098</v>
      </c>
    </row>
    <row r="805">
      <c r="A805" t="inlineStr">
        <is>
          <t>Queens</t>
        </is>
      </c>
      <c r="B805" t="n">
        <v>5960</v>
      </c>
      <c r="C805" t="inlineStr">
        <is>
          <t>https://www.vomar.nl/producten/diepvries/diepvries-vis-schaaldieren/queens-pangafilets-375gr/134358</t>
        </is>
      </c>
      <c r="D805" t="inlineStr">
        <is>
          <t>QUEENS ASC PANGAFILET 375G</t>
        </is>
      </c>
      <c r="E805" s="11" t="n">
        <v>3.65</v>
      </c>
      <c r="F805" t="inlineStr">
        <is>
          <t>Vomar</t>
        </is>
      </c>
      <c r="G805" t="inlineStr">
        <is>
          <t>Succes (HTML price)</t>
        </is>
      </c>
      <c r="H805" s="1" t="n">
        <v>46098</v>
      </c>
    </row>
    <row r="806">
      <c r="A806" t="inlineStr">
        <is>
          <t>Queens</t>
        </is>
      </c>
      <c r="B806" t="n">
        <v>6530</v>
      </c>
      <c r="C806" t="inlineStr">
        <is>
          <t>https://www.vomar.nl/producten/diepvries/diepvries-vis-schaaldieren/queens-panga-knof-kruid-250gr/125556</t>
        </is>
      </c>
      <c r="D806" t="inlineStr">
        <is>
          <t>QUEENS ASC PANGALICIOUS KNOFLOOK &amp; KRUIDEN</t>
        </is>
      </c>
      <c r="E806" s="11" t="n">
        <v>3.19</v>
      </c>
      <c r="F806" t="inlineStr">
        <is>
          <t>Vomar</t>
        </is>
      </c>
      <c r="G806" t="inlineStr">
        <is>
          <t>Succes (HTML price)</t>
        </is>
      </c>
      <c r="H806" s="1" t="n">
        <v>46098</v>
      </c>
    </row>
    <row r="807">
      <c r="A807" t="inlineStr">
        <is>
          <t>Queens</t>
        </is>
      </c>
      <c r="B807" t="n">
        <v>5961</v>
      </c>
      <c r="C807" t="inlineStr">
        <is>
          <t>https://www.vomar.nl/producten/diepvries/diepvries-vis-schaaldieren/queens-koolvis-375gr/137392</t>
        </is>
      </c>
      <c r="D807" t="inlineStr">
        <is>
          <t>QUEENS MSC ALASKA KOOLVISFILET 375G</t>
        </is>
      </c>
      <c r="E807" s="11" t="n">
        <v>3.79</v>
      </c>
      <c r="F807" t="inlineStr">
        <is>
          <t>Vomar</t>
        </is>
      </c>
      <c r="G807" t="inlineStr">
        <is>
          <t>Succes (HTML price)</t>
        </is>
      </c>
      <c r="H807" s="1" t="n">
        <v>46098</v>
      </c>
    </row>
    <row r="808">
      <c r="A808" t="inlineStr">
        <is>
          <t>Queens</t>
        </is>
      </c>
      <c r="B808" t="n">
        <v>5962</v>
      </c>
      <c r="C808" t="inlineStr">
        <is>
          <t>https://www.vomar.nl/producten/diepvries/diepvries-vis-schaaldieren/queens-wilde-zalmfilet/154077</t>
        </is>
      </c>
      <c r="D808" t="inlineStr">
        <is>
          <t>QUEENS MSC ZALMFILET MET HUID 375G</t>
        </is>
      </c>
      <c r="E808" s="11" t="n">
        <v>4.19</v>
      </c>
      <c r="F808" t="inlineStr">
        <is>
          <t>Vomar</t>
        </is>
      </c>
      <c r="G808" t="inlineStr">
        <is>
          <t>Succes (HTML price)</t>
        </is>
      </c>
      <c r="H808" s="1" t="n">
        <v>46098</v>
      </c>
    </row>
    <row r="809">
      <c r="A809" t="inlineStr">
        <is>
          <t>Queens</t>
        </is>
      </c>
      <c r="B809" t="n">
        <v>6534</v>
      </c>
      <c r="C809" t="inlineStr">
        <is>
          <t>https://www.vomar.nl/producten/diepvries/diepvries-vis-schaaldieren/queens-panga-extra-krokant/148518</t>
        </is>
      </c>
      <c r="D809" t="inlineStr">
        <is>
          <t>QUEENS ASC PANGALICIOUS EXTRA KROKANT</t>
        </is>
      </c>
      <c r="E809" s="11" t="n">
        <v>3.45</v>
      </c>
      <c r="F809" t="inlineStr">
        <is>
          <t>Vomar</t>
        </is>
      </c>
      <c r="G809" t="inlineStr">
        <is>
          <t>Succes (HTML price)</t>
        </is>
      </c>
      <c r="H809" s="1" t="n">
        <v>46098</v>
      </c>
    </row>
    <row r="810">
      <c r="A810" t="inlineStr">
        <is>
          <t>Queens</t>
        </is>
      </c>
      <c r="B810" t="n">
        <v>5960</v>
      </c>
      <c r="C810" t="inlineStr">
        <is>
          <t>https://www.hoogvliet.com/product/queens-pangafilets2</t>
        </is>
      </c>
      <c r="D810" t="inlineStr">
        <is>
          <t>QUEENS ASC PANGAFILET 375G</t>
        </is>
      </c>
      <c r="E810" s="11" t="n">
        <v>3.65</v>
      </c>
      <c r="F810" t="inlineStr">
        <is>
          <t>Hoogvliet</t>
        </is>
      </c>
      <c r="G810" t="inlineStr">
        <is>
          <t>Succes (Visueel HTML)</t>
        </is>
      </c>
      <c r="H810" s="1" t="n">
        <v>46098</v>
      </c>
    </row>
    <row r="811">
      <c r="A811" t="inlineStr">
        <is>
          <t>Queens</t>
        </is>
      </c>
      <c r="B811" t="n">
        <v>5962</v>
      </c>
      <c r="C811" t="inlineStr">
        <is>
          <t>https://www.hoogvliet.com/product/queens-wilde-zalmfilet-met-huid</t>
        </is>
      </c>
      <c r="D811" t="inlineStr">
        <is>
          <t>QUEENS MSC ZALMFILET MET HUID 375G</t>
        </is>
      </c>
      <c r="E811" s="11" t="n">
        <v>4.19</v>
      </c>
      <c r="F811" t="inlineStr">
        <is>
          <t>Hoogvliet</t>
        </is>
      </c>
      <c r="G811" t="inlineStr">
        <is>
          <t>Succes (Visueel HTML)</t>
        </is>
      </c>
      <c r="H811" s="1" t="n">
        <v>46098</v>
      </c>
    </row>
    <row r="812">
      <c r="A812" t="inlineStr">
        <is>
          <t>Queens</t>
        </is>
      </c>
      <c r="B812" t="n">
        <v>6530</v>
      </c>
      <c r="C812" t="inlineStr">
        <is>
          <t>https://www.hoogvliet.com/product/queens-pangalicious-knoflook-kruiden1</t>
        </is>
      </c>
      <c r="D812" t="inlineStr">
        <is>
          <t>QUEENS ASC PANGALICIOUS KNOFLOOK &amp; KRUIDEN</t>
        </is>
      </c>
      <c r="E812" s="11" t="n">
        <v>3.19</v>
      </c>
      <c r="F812" t="inlineStr">
        <is>
          <t>Hoogvliet</t>
        </is>
      </c>
      <c r="G812" t="inlineStr">
        <is>
          <t>Succes (Visueel HTML)</t>
        </is>
      </c>
      <c r="H812" s="1" t="n">
        <v>46098</v>
      </c>
    </row>
    <row r="813">
      <c r="A813" t="inlineStr">
        <is>
          <t>Queens</t>
        </is>
      </c>
      <c r="B813" t="n">
        <v>6534</v>
      </c>
      <c r="C813" t="inlineStr">
        <is>
          <t>https://www.hoogvliet.com/product/queens-pangalicious-ex-krokant</t>
        </is>
      </c>
      <c r="D813" t="inlineStr">
        <is>
          <t>QUEENS ASC PANGALICIOUS EXTRA KROKANT</t>
        </is>
      </c>
      <c r="E813" s="11" t="n">
        <v>3.45</v>
      </c>
      <c r="F813" t="inlineStr">
        <is>
          <t>Hoogvliet</t>
        </is>
      </c>
      <c r="G813" t="inlineStr">
        <is>
          <t>Succes (Visueel HTML)</t>
        </is>
      </c>
      <c r="H813" s="1" t="n">
        <v>46098</v>
      </c>
    </row>
    <row r="814">
      <c r="A814" t="inlineStr">
        <is>
          <t>Queens</t>
        </is>
      </c>
      <c r="B814" t="n">
        <v>6531</v>
      </c>
      <c r="C814" t="inlineStr">
        <is>
          <t>https://www.hoogvliet.com/product/queens-pangalicious-citroen-peterselie1</t>
        </is>
      </c>
      <c r="D814" t="inlineStr">
        <is>
          <t>QUEENS ASC PANGALICIOUS CITROEN &amp; PETERSELIE</t>
        </is>
      </c>
      <c r="E814" s="11" t="n">
        <v>3.39</v>
      </c>
      <c r="F814" t="inlineStr">
        <is>
          <t>Hoogvliet</t>
        </is>
      </c>
      <c r="G814" t="inlineStr">
        <is>
          <t>Succes (Visueel HTML)</t>
        </is>
      </c>
      <c r="H814" s="1" t="n">
        <v>46098</v>
      </c>
    </row>
    <row r="815">
      <c r="A815" t="inlineStr">
        <is>
          <t>Queens</t>
        </is>
      </c>
      <c r="B815" t="n">
        <v>27702</v>
      </c>
      <c r="C815" t="inlineStr">
        <is>
          <t>https://www.hoogvliet.com/product/the-ice-co-scherfijs</t>
        </is>
      </c>
      <c r="D815" t="inlineStr">
        <is>
          <t>528 CRUSHED ICE 1KG</t>
        </is>
      </c>
      <c r="E815" s="11" t="n">
        <v>0.99</v>
      </c>
      <c r="F815" t="inlineStr">
        <is>
          <t>Hoogvliet</t>
        </is>
      </c>
      <c r="G815" t="inlineStr">
        <is>
          <t>Succes (Visueel HTML)</t>
        </is>
      </c>
      <c r="H815" s="1" t="n">
        <v>46098</v>
      </c>
    </row>
    <row r="816">
      <c r="A816" t="inlineStr">
        <is>
          <t>Queens</t>
        </is>
      </c>
      <c r="B816" t="n">
        <v>6530</v>
      </c>
      <c r="C816" t="inlineStr">
        <is>
          <t>https://webwinkel.poiesz-supermarkten.nl/boodschappen/producten/307666</t>
        </is>
      </c>
      <c r="D816" t="inlineStr">
        <is>
          <t>QUEENS ASC PANGALICIOUS KNOFLOOK &amp; KRUIDEN</t>
        </is>
      </c>
      <c r="E816" s="11" t="n">
        <v>3.59</v>
      </c>
      <c r="F816" t="inlineStr">
        <is>
          <t>Poiesz</t>
        </is>
      </c>
      <c r="G816" t="inlineStr">
        <is>
          <t>Succes (Visual)</t>
        </is>
      </c>
      <c r="H816" s="1" t="n">
        <v>46098</v>
      </c>
    </row>
    <row r="817">
      <c r="A817" t="inlineStr">
        <is>
          <t>Queens</t>
        </is>
      </c>
      <c r="B817" t="n">
        <v>6531</v>
      </c>
      <c r="C817" t="inlineStr">
        <is>
          <t>https://webwinkel.poiesz-supermarkten.nl/boodschappen/producten/307667</t>
        </is>
      </c>
      <c r="D817" t="inlineStr">
        <is>
          <t>QUEENS ASC PANGALICIOUS CITROEN &amp; PETERSELIE</t>
        </is>
      </c>
      <c r="E817" s="11" t="n">
        <v>3.59</v>
      </c>
      <c r="F817" t="inlineStr">
        <is>
          <t>Poiesz</t>
        </is>
      </c>
      <c r="G817" t="inlineStr">
        <is>
          <t>Succes (Visual)</t>
        </is>
      </c>
      <c r="H817" s="1" t="n">
        <v>46098</v>
      </c>
    </row>
    <row r="818">
      <c r="A818" t="inlineStr">
        <is>
          <t>Queens</t>
        </is>
      </c>
      <c r="B818" t="n">
        <v>6534</v>
      </c>
      <c r="C818" t="inlineStr">
        <is>
          <t>https://webwinkel.poiesz-supermarkten.nl/boodschappen/producten/307674</t>
        </is>
      </c>
      <c r="D818" t="inlineStr">
        <is>
          <t>QUEENS ASC PANGALICIOUS EXTRA KROKANT</t>
        </is>
      </c>
      <c r="E818" s="11" t="n">
        <v>3.59</v>
      </c>
      <c r="F818" t="inlineStr">
        <is>
          <t>Poiesz</t>
        </is>
      </c>
      <c r="G818" t="inlineStr">
        <is>
          <t>Succes (Visual)</t>
        </is>
      </c>
      <c r="H818" s="1" t="n">
        <v>46098</v>
      </c>
    </row>
    <row r="819">
      <c r="A819" t="inlineStr">
        <is>
          <t>Queens</t>
        </is>
      </c>
      <c r="B819" t="n">
        <v>7000</v>
      </c>
      <c r="C819" t="inlineStr">
        <is>
          <t>https://webwinkel.poiesz-supermarkten.nl/boodschappen/producten/307713</t>
        </is>
      </c>
      <c r="D819" t="inlineStr">
        <is>
          <t>QUEENS ASC PANGALICIOUS VISKROKANTJES NATUREL</t>
        </is>
      </c>
      <c r="E819" s="11" t="n">
        <v>3.59</v>
      </c>
      <c r="F819" t="inlineStr">
        <is>
          <t>Poiesz</t>
        </is>
      </c>
      <c r="G819" t="inlineStr">
        <is>
          <t>Succes (Visual)</t>
        </is>
      </c>
      <c r="H819" s="1" t="n">
        <v>46098</v>
      </c>
    </row>
    <row r="820">
      <c r="A820" t="inlineStr">
        <is>
          <t>Queens</t>
        </is>
      </c>
      <c r="B820" t="n">
        <v>27700</v>
      </c>
      <c r="C820" t="inlineStr">
        <is>
          <t>https://webwinkel.poiesz-supermarkten.nl/boodschappen/producten/309633</t>
        </is>
      </c>
      <c r="D820" t="inlineStr">
        <is>
          <t>528 ICE CUBES 1KG</t>
        </is>
      </c>
      <c r="E820" s="11" t="n">
        <v>0.9</v>
      </c>
      <c r="F820" t="inlineStr">
        <is>
          <t>Poiesz</t>
        </is>
      </c>
      <c r="G820" t="inlineStr">
        <is>
          <t>Succes (Visual)</t>
        </is>
      </c>
      <c r="H820" s="1" t="n">
        <v>46098</v>
      </c>
    </row>
    <row r="821">
      <c r="A821" t="inlineStr">
        <is>
          <t>Queens</t>
        </is>
      </c>
      <c r="B821" t="n">
        <v>27207</v>
      </c>
      <c r="C821" t="inlineStr">
        <is>
          <t>https://webwinkel.poiesz-supermarkten.nl/boodschappen/producten/307850</t>
        </is>
      </c>
      <c r="D821" t="inlineStr">
        <is>
          <t>ORIEN BITES CHICKEN GYOZA</t>
        </is>
      </c>
      <c r="E821" s="11" t="n">
        <v>3.99</v>
      </c>
      <c r="F821" t="inlineStr">
        <is>
          <t>Poiesz</t>
        </is>
      </c>
      <c r="G821" t="inlineStr">
        <is>
          <t>Succes (Visual)</t>
        </is>
      </c>
      <c r="H821" s="1" t="n">
        <v>46098</v>
      </c>
    </row>
    <row r="822">
      <c r="A822" t="inlineStr">
        <is>
          <t>Queens</t>
        </is>
      </c>
      <c r="B822" t="n">
        <v>27200</v>
      </c>
      <c r="C822" t="inlineStr">
        <is>
          <t>https://webwinkel.poiesz-supermarkten.nl/boodschappen/producten/307851</t>
        </is>
      </c>
      <c r="D822" t="inlineStr">
        <is>
          <t>ORIEN BITES VEG GYOZA</t>
        </is>
      </c>
      <c r="E822" s="11" t="n">
        <v>3.99</v>
      </c>
      <c r="F822" t="inlineStr">
        <is>
          <t>Poiesz</t>
        </is>
      </c>
      <c r="G822" t="inlineStr">
        <is>
          <t>Succes (Visual)</t>
        </is>
      </c>
      <c r="H822" s="1" t="n">
        <v>46098</v>
      </c>
    </row>
    <row r="823">
      <c r="A823" t="inlineStr">
        <is>
          <t>Queens</t>
        </is>
      </c>
      <c r="B823" t="n">
        <v>6530</v>
      </c>
      <c r="C823" t="inlineStr">
        <is>
          <t>https://www.spar.nl/queens-pangafilet-knoflook-kruiden-1998285/</t>
        </is>
      </c>
      <c r="D823" t="inlineStr">
        <is>
          <t>QUEENS ASC PANGALICIOUS KNOFLOOK &amp; KRUIDEN</t>
        </is>
      </c>
      <c r="E823" s="11" t="n">
        <v>4.29</v>
      </c>
      <c r="F823" t="inlineStr">
        <is>
          <t>Spar</t>
        </is>
      </c>
      <c r="G823" t="inlineStr">
        <is>
          <t>Succes (Schema.org)</t>
        </is>
      </c>
      <c r="H823" s="1" t="n">
        <v>46098</v>
      </c>
    </row>
    <row r="824">
      <c r="A824" t="inlineStr">
        <is>
          <t>Queens</t>
        </is>
      </c>
      <c r="B824" t="n">
        <v>6531</v>
      </c>
      <c r="C824" t="inlineStr">
        <is>
          <t>https://www.spar.nl/queens-pangasius-filet-citroen-peterselie-2730456/</t>
        </is>
      </c>
      <c r="D824" t="inlineStr">
        <is>
          <t>QUEENS ASC PANGALICIOUS CITROEN &amp; PETERSELIE</t>
        </is>
      </c>
      <c r="E824" s="11" t="n">
        <v>3.99</v>
      </c>
      <c r="F824" t="inlineStr">
        <is>
          <t>Spar</t>
        </is>
      </c>
      <c r="G824" t="inlineStr">
        <is>
          <t>Succes (Schema.org)</t>
        </is>
      </c>
      <c r="H824" s="1" t="n">
        <v>46098</v>
      </c>
    </row>
    <row r="825">
      <c r="A825" t="inlineStr">
        <is>
          <t>Queens</t>
        </is>
      </c>
      <c r="B825" t="n">
        <v>6534</v>
      </c>
      <c r="C825" t="inlineStr">
        <is>
          <t>https://www.spar.nl/queens-pangalicious-9158971/</t>
        </is>
      </c>
      <c r="D825" t="inlineStr">
        <is>
          <t>QUEENS ASC PANGALICIOUS EXTRA KROKANT</t>
        </is>
      </c>
      <c r="E825" s="11" t="n">
        <v>3.99</v>
      </c>
      <c r="F825" t="inlineStr">
        <is>
          <t>Spar</t>
        </is>
      </c>
      <c r="G825" t="inlineStr">
        <is>
          <t>Succes (Schema.org)</t>
        </is>
      </c>
      <c r="H825" s="1" t="n">
        <v>46098</v>
      </c>
    </row>
    <row r="826">
      <c r="A826" t="inlineStr">
        <is>
          <t>Concurrent</t>
        </is>
      </c>
      <c r="C826" t="inlineStr">
        <is>
          <t>https://www.dekamarkt.nl/producten/diepvries/diepvries-vis/vis%20marine%20koolvisfilet%204%20stuks/49562</t>
        </is>
      </c>
      <c r="D826" t="inlineStr">
        <is>
          <t>Vis Marine Koolvis 400g</t>
        </is>
      </c>
      <c r="E826" s="11" t="n">
        <v>2.65</v>
      </c>
      <c r="F826" t="inlineStr">
        <is>
          <t>DekaMarkt</t>
        </is>
      </c>
      <c r="G826" t="inlineStr">
        <is>
          <t>Succes</t>
        </is>
      </c>
      <c r="H826" s="1" t="n">
        <v>46098</v>
      </c>
    </row>
    <row r="827">
      <c r="A827" t="inlineStr">
        <is>
          <t>Concurrent</t>
        </is>
      </c>
      <c r="C827" t="inlineStr">
        <is>
          <t>https://www.dekamarkt.nl/producten/diepvries/diepvries-vis/vis%20marine%20kabeljauwfilet%204%20stuks/49672</t>
        </is>
      </c>
      <c r="D827" t="inlineStr">
        <is>
          <t>Vis Marine Kabeljauw 400g</t>
        </is>
      </c>
      <c r="E827" s="11" t="n">
        <v>5.89</v>
      </c>
      <c r="F827" t="inlineStr">
        <is>
          <t>DekaMarkt</t>
        </is>
      </c>
      <c r="G827" t="inlineStr">
        <is>
          <t>Succes</t>
        </is>
      </c>
      <c r="H827" s="1" t="n">
        <v>46098</v>
      </c>
    </row>
    <row r="828">
      <c r="A828" t="inlineStr">
        <is>
          <t>Concurrent</t>
        </is>
      </c>
      <c r="C828" t="inlineStr">
        <is>
          <t>https://www.dekamarkt.nl/producten/diepvries/diepvries-vis/vis%20marine%20pangasiusfilet/82503</t>
        </is>
      </c>
      <c r="D828" t="inlineStr">
        <is>
          <t>Vis Marine Pangasiusfilet 540g</t>
        </is>
      </c>
      <c r="E828" s="11" t="n">
        <v>3.19</v>
      </c>
      <c r="F828" t="inlineStr">
        <is>
          <t>DekaMarkt</t>
        </is>
      </c>
      <c r="G828" t="inlineStr">
        <is>
          <t>Succes</t>
        </is>
      </c>
      <c r="H828" s="1" t="n">
        <v>46098</v>
      </c>
    </row>
    <row r="829">
      <c r="A829" t="inlineStr">
        <is>
          <t>Concurrent</t>
        </is>
      </c>
      <c r="C829" t="inlineStr">
        <is>
          <t>https://www.dekamarkt.nl/producten/diepvries/diepvries-vis/vis%20marine%20wilde%20zalm/96927</t>
        </is>
      </c>
      <c r="D829" t="inlineStr">
        <is>
          <t>Vis Marine Wilde zalm 540g</t>
        </is>
      </c>
      <c r="E829" s="11" t="n">
        <v>5.99</v>
      </c>
      <c r="F829" t="inlineStr">
        <is>
          <t>DekaMarkt</t>
        </is>
      </c>
      <c r="G829" t="inlineStr">
        <is>
          <t>Succes</t>
        </is>
      </c>
      <c r="H829" s="1" t="n">
        <v>46098</v>
      </c>
    </row>
    <row r="830">
      <c r="A830" t="inlineStr">
        <is>
          <t>Concurrent</t>
        </is>
      </c>
      <c r="C830" t="inlineStr">
        <is>
          <t>https://www.plus.nl/product/vis-marine-koolvisfilets-doos-400-g-834796</t>
        </is>
      </c>
      <c r="D830" t="inlineStr">
        <is>
          <t>Vis Marine Koolvis 400g</t>
        </is>
      </c>
      <c r="E830" s="11" t="n">
        <v>2.69</v>
      </c>
      <c r="F830" t="inlineStr">
        <is>
          <t>Plus</t>
        </is>
      </c>
      <c r="G830" t="inlineStr">
        <is>
          <t>Succes</t>
        </is>
      </c>
      <c r="H830" s="1" t="n">
        <v>46098</v>
      </c>
    </row>
    <row r="831">
      <c r="A831" t="inlineStr">
        <is>
          <t>Concurrent</t>
        </is>
      </c>
      <c r="C831" t="inlineStr">
        <is>
          <t>https://www.spar.nl/vis-marine-kabeljauwfilets-4-stuks-9228133/</t>
        </is>
      </c>
      <c r="D831" t="inlineStr">
        <is>
          <t>Vis Marine Kabeljauw 400g</t>
        </is>
      </c>
      <c r="E831" s="11" t="n">
        <v>6.59</v>
      </c>
      <c r="F831" t="inlineStr">
        <is>
          <t>Spar</t>
        </is>
      </c>
      <c r="G831" t="inlineStr">
        <is>
          <t>Succes (Schema.org)</t>
        </is>
      </c>
      <c r="H831" s="1" t="n">
        <v>46098</v>
      </c>
    </row>
    <row r="832">
      <c r="A832" t="inlineStr">
        <is>
          <t>Concurrent</t>
        </is>
      </c>
      <c r="C832" t="inlineStr">
        <is>
          <t>https://www.spar.nl/vis-marine-pangasius-filets-9188805/</t>
        </is>
      </c>
      <c r="D832" t="inlineStr">
        <is>
          <t>Vis Marine Pangasiusfilet 540g</t>
        </is>
      </c>
      <c r="E832" s="11" t="n">
        <v>3.69</v>
      </c>
      <c r="F832" t="inlineStr">
        <is>
          <t>Spar</t>
        </is>
      </c>
      <c r="G832" t="inlineStr">
        <is>
          <t>Succes (Schema.org)</t>
        </is>
      </c>
      <c r="H832" s="1" t="n">
        <v>46098</v>
      </c>
    </row>
    <row r="833">
      <c r="A833" t="inlineStr">
        <is>
          <t>Concurrent</t>
        </is>
      </c>
      <c r="C833" t="inlineStr">
        <is>
          <t>https://www.spar.nl/vis-marine-wilde-zalmfilet-9194254/</t>
        </is>
      </c>
      <c r="D833" t="inlineStr">
        <is>
          <t>Vis Marine Wilde zalm 540g</t>
        </is>
      </c>
      <c r="E833" s="11" t="n">
        <v>6.59</v>
      </c>
      <c r="F833" t="inlineStr">
        <is>
          <t>Spar</t>
        </is>
      </c>
      <c r="G833" t="inlineStr">
        <is>
          <t>Succes (Schema.org)</t>
        </is>
      </c>
      <c r="H833" s="1" t="n">
        <v>46098</v>
      </c>
    </row>
    <row r="834">
      <c r="A834" t="inlineStr">
        <is>
          <t>Concurrent</t>
        </is>
      </c>
      <c r="C834" t="inlineStr">
        <is>
          <t>https://webwinkel.poiesz-supermarkten.nl/boodschappen/producten/307411</t>
        </is>
      </c>
      <c r="D834" t="inlineStr">
        <is>
          <t>Vis Marine Koolvis 400g</t>
        </is>
      </c>
      <c r="E834" s="11" t="n">
        <v>2.89</v>
      </c>
      <c r="F834" t="inlineStr">
        <is>
          <t>Poiesz</t>
        </is>
      </c>
      <c r="G834" t="inlineStr">
        <is>
          <t>Succes (Visual)</t>
        </is>
      </c>
      <c r="H834" s="1" t="n">
        <v>46098</v>
      </c>
    </row>
    <row r="835">
      <c r="A835" t="inlineStr">
        <is>
          <t>Concurrent</t>
        </is>
      </c>
      <c r="C835" t="inlineStr">
        <is>
          <t>https://webwinkel.poiesz-supermarkten.nl/boodschappen/producten/307028</t>
        </is>
      </c>
      <c r="D835" t="inlineStr">
        <is>
          <t>Vis Marine Kabeljauw 540g</t>
        </is>
      </c>
      <c r="E835" s="11" t="n">
        <v>8.69</v>
      </c>
      <c r="F835" t="inlineStr">
        <is>
          <t>Poiesz</t>
        </is>
      </c>
      <c r="G835" t="inlineStr">
        <is>
          <t>Succes (Visual)</t>
        </is>
      </c>
      <c r="H835" s="1" t="n">
        <v>46098</v>
      </c>
    </row>
    <row r="836">
      <c r="A836" t="inlineStr">
        <is>
          <t>Concurrent</t>
        </is>
      </c>
      <c r="C836" t="inlineStr">
        <is>
          <t>https://webwinkel.poiesz-supermarkten.nl/boodschappen/producten/307026</t>
        </is>
      </c>
      <c r="D836" t="inlineStr">
        <is>
          <t>Vis Marine Pangasiusfilet 540g</t>
        </is>
      </c>
      <c r="E836" s="11" t="n">
        <v>4.99</v>
      </c>
      <c r="F836" t="inlineStr">
        <is>
          <t>Poiesz</t>
        </is>
      </c>
      <c r="G836" t="inlineStr">
        <is>
          <t>Succes (Visual)</t>
        </is>
      </c>
      <c r="H836" s="1" t="n">
        <v>46098</v>
      </c>
    </row>
    <row r="837">
      <c r="A837" t="inlineStr">
        <is>
          <t>Concurrent</t>
        </is>
      </c>
      <c r="C837" t="inlineStr">
        <is>
          <t>https://webwinkel.poiesz-supermarkten.nl/boodschappen/producten/307023</t>
        </is>
      </c>
      <c r="D837" t="inlineStr">
        <is>
          <t>Vis Marine Wilde zalm 540g</t>
        </is>
      </c>
      <c r="E837" s="11" t="n">
        <v>6.99</v>
      </c>
      <c r="F837" t="inlineStr">
        <is>
          <t>Poiesz</t>
        </is>
      </c>
      <c r="G837" t="inlineStr">
        <is>
          <t>Succes (Visual)</t>
        </is>
      </c>
      <c r="H837" s="1" t="n">
        <v>46098</v>
      </c>
    </row>
    <row r="838">
      <c r="A838" t="inlineStr">
        <is>
          <t>Concurrent</t>
        </is>
      </c>
      <c r="C838" t="inlineStr">
        <is>
          <t>https://www.hoogvliet.com/product/vis-marine-koolvisfilets</t>
        </is>
      </c>
      <c r="D838" t="inlineStr">
        <is>
          <t>Vis Marine Koolvis 400g</t>
        </is>
      </c>
      <c r="E838" s="11" t="n">
        <v>2.65</v>
      </c>
      <c r="F838" t="inlineStr">
        <is>
          <t>Hoogvliet</t>
        </is>
      </c>
      <c r="G838" t="inlineStr">
        <is>
          <t>Succes (Visueel HTML)</t>
        </is>
      </c>
      <c r="H838" s="1" t="n">
        <v>46098</v>
      </c>
    </row>
    <row r="839">
      <c r="A839" t="inlineStr">
        <is>
          <t>Concurrent</t>
        </is>
      </c>
      <c r="C839" t="inlineStr">
        <is>
          <t>https://www.hoogvliet.com/product/vis-marine-kabeljauwfilets</t>
        </is>
      </c>
      <c r="D839" t="inlineStr">
        <is>
          <t>Vis Marine Kabeljauw 400g</t>
        </is>
      </c>
      <c r="E839" s="11" t="n">
        <v>5.99</v>
      </c>
      <c r="F839" t="inlineStr">
        <is>
          <t>Hoogvliet</t>
        </is>
      </c>
      <c r="G839" t="inlineStr">
        <is>
          <t>Succes (Visueel HTML)</t>
        </is>
      </c>
      <c r="H839" s="1" t="n">
        <v>46098</v>
      </c>
    </row>
    <row r="840">
      <c r="A840" t="inlineStr">
        <is>
          <t>Concurrent</t>
        </is>
      </c>
      <c r="C840" t="inlineStr">
        <is>
          <t>https://www.hoogvliet.com/product/vis-marine-wilde-zalm</t>
        </is>
      </c>
      <c r="D840" t="inlineStr">
        <is>
          <t>Vis Marine Wilde zalm 540g</t>
        </is>
      </c>
      <c r="E840" s="11" t="n">
        <v>5.95</v>
      </c>
      <c r="F840" t="inlineStr">
        <is>
          <t>Hoogvliet</t>
        </is>
      </c>
      <c r="G840" t="inlineStr">
        <is>
          <t>Succes (Visueel HTML)</t>
        </is>
      </c>
      <c r="H840" s="1" t="n">
        <v>46098</v>
      </c>
    </row>
    <row r="841">
      <c r="A841" t="inlineStr">
        <is>
          <t>Concurrent</t>
        </is>
      </c>
      <c r="C841" t="inlineStr">
        <is>
          <t>https://www.vomar.nl/producten/diepvries/diepvries-vis-schaaldieren/vismarine-koolvisfilet-4stmsc/811408</t>
        </is>
      </c>
      <c r="D841" t="inlineStr">
        <is>
          <t>Vis Marine Koolvis 400g</t>
        </is>
      </c>
      <c r="E841" s="11" t="n">
        <v>2.65</v>
      </c>
      <c r="F841" t="inlineStr">
        <is>
          <t>Vomar</t>
        </is>
      </c>
      <c r="G841" t="inlineStr">
        <is>
          <t>Succes (HTML price)</t>
        </is>
      </c>
      <c r="H841" s="1" t="n">
        <v>46098</v>
      </c>
    </row>
    <row r="842">
      <c r="A842" t="inlineStr">
        <is>
          <t>Concurrent</t>
        </is>
      </c>
      <c r="C842" t="inlineStr">
        <is>
          <t>https://www.vomar.nl/producten/diepvries/diepvries-vis-schaaldieren/vismarine-pangasiusfilet-540gr/110960</t>
        </is>
      </c>
      <c r="D842" t="inlineStr">
        <is>
          <t>Vis Marine Pangasiusfilet 540g</t>
        </is>
      </c>
      <c r="E842" s="11" t="n">
        <v>2.59</v>
      </c>
      <c r="F842" t="inlineStr">
        <is>
          <t>Vomar</t>
        </is>
      </c>
      <c r="G842" t="inlineStr">
        <is>
          <t>Succes (HTML price)</t>
        </is>
      </c>
      <c r="H842" s="1" t="n">
        <v>46098</v>
      </c>
    </row>
    <row r="843">
      <c r="A843" t="inlineStr">
        <is>
          <t>Concurrent</t>
        </is>
      </c>
      <c r="C843" t="inlineStr">
        <is>
          <t>https://www.dirk.nl/boodschappen/diepvries/diepvries-vis/vis%20marine%20koolvisfilet%204%20stuks/49562</t>
        </is>
      </c>
      <c r="D843" t="inlineStr">
        <is>
          <t>Vis Marine Koolvis 400g</t>
        </is>
      </c>
      <c r="E843" s="11" t="n">
        <v>2.65</v>
      </c>
      <c r="F843" t="inlineStr">
        <is>
          <t>Dirk</t>
        </is>
      </c>
      <c r="G843" t="inlineStr">
        <is>
          <t>Succes</t>
        </is>
      </c>
      <c r="H843" s="1" t="n">
        <v>46098</v>
      </c>
    </row>
    <row r="844">
      <c r="A844" t="inlineStr">
        <is>
          <t>Concurrent</t>
        </is>
      </c>
      <c r="C844" t="inlineStr">
        <is>
          <t>https://www.dirk.nl/boodschappen/diepvries/diepvries-vis/vis%20marine%20kabeljauwfilets/111544</t>
        </is>
      </c>
      <c r="D844" t="inlineStr">
        <is>
          <t>Vis Marine Kabeljauw 540g</t>
        </is>
      </c>
      <c r="E844" s="11" t="n">
        <v>7.49</v>
      </c>
      <c r="F844" t="inlineStr">
        <is>
          <t>Dirk</t>
        </is>
      </c>
      <c r="G844" t="inlineStr">
        <is>
          <t>Succes</t>
        </is>
      </c>
      <c r="H844" s="1" t="n">
        <v>46098</v>
      </c>
    </row>
    <row r="845">
      <c r="A845" t="inlineStr">
        <is>
          <t>Concurrent</t>
        </is>
      </c>
      <c r="C845" t="inlineStr">
        <is>
          <t>https://www.dirk.nl/boodschappen/diepvries/diepvries-vis/vis%20marine%20pangasiusfilet/82503</t>
        </is>
      </c>
      <c r="D845" t="inlineStr">
        <is>
          <t>Vis Marine Pangasiusfilet 540g</t>
        </is>
      </c>
      <c r="E845" s="11" t="n">
        <v>2.63</v>
      </c>
      <c r="F845" t="inlineStr">
        <is>
          <t>Dirk</t>
        </is>
      </c>
      <c r="G845" t="inlineStr">
        <is>
          <t>Succes</t>
        </is>
      </c>
      <c r="H845" s="1" t="n">
        <v>46098</v>
      </c>
    </row>
    <row r="846">
      <c r="A846" t="inlineStr">
        <is>
          <t>Concurrent</t>
        </is>
      </c>
      <c r="C846" t="inlineStr">
        <is>
          <t>https://www.dirk.nl/boodschappen/diepvries/diepvries-vis/vis%20marine%20wilde%20zalm/96927</t>
        </is>
      </c>
      <c r="D846" t="inlineStr">
        <is>
          <t>Vis Marine Wilde zalm 540g</t>
        </is>
      </c>
      <c r="E846" s="11" t="n">
        <v>5.95</v>
      </c>
      <c r="F846" t="inlineStr">
        <is>
          <t>Dirk</t>
        </is>
      </c>
      <c r="G846" t="inlineStr">
        <is>
          <t>Succes</t>
        </is>
      </c>
      <c r="H846" s="1" t="n">
        <v>46098</v>
      </c>
    </row>
    <row r="847">
      <c r="A847" t="inlineStr">
        <is>
          <t>Concurrent</t>
        </is>
      </c>
      <c r="C847" t="inlineStr">
        <is>
          <t>https://www.jumbo.com/producten/jumbo-koolvis-filet-400-g-713748DS</t>
        </is>
      </c>
      <c r="D847" t="inlineStr">
        <is>
          <t>Jumbo Koolvis Filet 400g</t>
        </is>
      </c>
      <c r="E847" s="11" t="n">
        <v>2.69</v>
      </c>
      <c r="F847" t="inlineStr">
        <is>
          <t>Jumbo</t>
        </is>
      </c>
      <c r="G847" t="inlineStr">
        <is>
          <t>Succes (JSON-LD)</t>
        </is>
      </c>
      <c r="H847" s="1" t="n">
        <v>46098</v>
      </c>
    </row>
    <row r="848">
      <c r="A848" t="inlineStr">
        <is>
          <t>Concurrent</t>
        </is>
      </c>
      <c r="C848" t="inlineStr">
        <is>
          <t>https://www.jumbo.com/producten/seacon-alaska-koolvisfilet-675g-706749ZK</t>
        </is>
      </c>
      <c r="D848" t="inlineStr">
        <is>
          <t>Seacon Alaska Koolvisfilet 675g</t>
        </is>
      </c>
      <c r="E848" s="11" t="n">
        <v>5.25</v>
      </c>
      <c r="F848" t="inlineStr">
        <is>
          <t>Jumbo</t>
        </is>
      </c>
      <c r="G848" t="inlineStr">
        <is>
          <t>Succes (JSON-LD)</t>
        </is>
      </c>
      <c r="H848" s="1" t="n">
        <v>46098</v>
      </c>
    </row>
    <row r="849">
      <c r="A849" t="inlineStr">
        <is>
          <t>Concurrent</t>
        </is>
      </c>
      <c r="C849" t="inlineStr">
        <is>
          <t>https://www.jumbo.com/producten/jumbo-kabeljauwfilet-675-g-471158ZK</t>
        </is>
      </c>
      <c r="D849" t="inlineStr">
        <is>
          <t>Jumbo Kabeljauwfilet 675g</t>
        </is>
      </c>
      <c r="E849" s="11" t="n">
        <v>9.67</v>
      </c>
      <c r="F849" t="inlineStr">
        <is>
          <t>Jumbo</t>
        </is>
      </c>
      <c r="G849" t="inlineStr">
        <is>
          <t>Succes (JSON-LD)</t>
        </is>
      </c>
      <c r="H849" s="1" t="n">
        <v>46098</v>
      </c>
    </row>
    <row r="850">
      <c r="A850" t="inlineStr">
        <is>
          <t>Concurrent</t>
        </is>
      </c>
      <c r="C850" t="inlineStr">
        <is>
          <t>https://www.jumbo.com/producten/jumbo-pangasiusfilet-vriesvers-675-g-494433ZK</t>
        </is>
      </c>
      <c r="D850" t="inlineStr">
        <is>
          <t>Jumbo Pangasiusfilet Vriesvers 675g</t>
        </is>
      </c>
      <c r="E850" s="11" t="n">
        <v>3.54</v>
      </c>
      <c r="F850" t="inlineStr">
        <is>
          <t>Jumbo</t>
        </is>
      </c>
      <c r="G850" t="inlineStr">
        <is>
          <t>Succes (JSON-LD)</t>
        </is>
      </c>
      <c r="H850" s="1" t="n">
        <v>46098</v>
      </c>
    </row>
    <row r="851">
      <c r="A851" t="inlineStr">
        <is>
          <t>Concurrent</t>
        </is>
      </c>
      <c r="C851" t="inlineStr">
        <is>
          <t>https://www.jumbo.com/producten/jumbo-pangasiusfilet-270-g-173837ZK</t>
        </is>
      </c>
      <c r="D851" t="inlineStr">
        <is>
          <t>Jumbo Pangasiusfilet 270g</t>
        </is>
      </c>
      <c r="E851" s="11" t="n">
        <v>2.49</v>
      </c>
      <c r="F851" t="inlineStr">
        <is>
          <t>Jumbo</t>
        </is>
      </c>
      <c r="G851" t="inlineStr">
        <is>
          <t>Succes (JSON-LD)</t>
        </is>
      </c>
      <c r="H851" s="1" t="n">
        <v>46098</v>
      </c>
    </row>
    <row r="852">
      <c r="A852" t="inlineStr">
        <is>
          <t>Concurrent</t>
        </is>
      </c>
      <c r="C852" t="inlineStr">
        <is>
          <t>https://www.jumbo.com/producten/jumbo-zalmfilet-met-huid-2-x-125-g-723226DS</t>
        </is>
      </c>
      <c r="D852" t="inlineStr">
        <is>
          <t>Jumbo Zalmfilet met Huid 2 x 125g</t>
        </is>
      </c>
      <c r="E852" s="11" t="n">
        <v>4.59</v>
      </c>
      <c r="F852" t="inlineStr">
        <is>
          <t>Jumbo</t>
        </is>
      </c>
      <c r="G852" t="inlineStr">
        <is>
          <t>Succes (JSON-LD)</t>
        </is>
      </c>
      <c r="H852" s="1" t="n">
        <v>46098</v>
      </c>
    </row>
    <row r="853">
      <c r="A853" t="inlineStr">
        <is>
          <t>Concurrent</t>
        </is>
      </c>
      <c r="C853" t="inlineStr">
        <is>
          <t>https://www.jumbo.com/producten/jumbo-wilde-zalm-filet-675-g-487780ZK</t>
        </is>
      </c>
      <c r="D853" t="inlineStr">
        <is>
          <t>Jumbo Wilde Zalm Filet 675g</t>
        </is>
      </c>
      <c r="E853" s="11" t="n">
        <v>7.49</v>
      </c>
      <c r="F853" t="inlineStr">
        <is>
          <t>Jumbo</t>
        </is>
      </c>
      <c r="G853" t="inlineStr">
        <is>
          <t>Succes (JSON-LD)</t>
        </is>
      </c>
      <c r="H853" s="1" t="n">
        <v>46098</v>
      </c>
    </row>
    <row r="854">
      <c r="A854" t="inlineStr">
        <is>
          <t>Concurrent</t>
        </is>
      </c>
      <c r="C854" t="inlineStr">
        <is>
          <t>https://www.jumbo.com/producten/jumbo-wilde-zalmfilet-2-x-125-g-76159PAK</t>
        </is>
      </c>
      <c r="D854" t="inlineStr">
        <is>
          <t>Jumbo Wilde Zalmfilet 2 x 125g</t>
        </is>
      </c>
      <c r="E854" s="11" t="n">
        <v>2.59</v>
      </c>
      <c r="F854" t="inlineStr">
        <is>
          <t>Jumbo</t>
        </is>
      </c>
      <c r="G854" t="inlineStr">
        <is>
          <t>Succes (JSON-LD)</t>
        </is>
      </c>
      <c r="H854" s="1" t="n">
        <v>46098</v>
      </c>
    </row>
    <row r="855">
      <c r="A855" t="inlineStr">
        <is>
          <t>Concurrent</t>
        </is>
      </c>
      <c r="C855" t="inlineStr">
        <is>
          <t>https://www.ah.nl/producten/product/wi39826/ah-koolvisfilet</t>
        </is>
      </c>
      <c r="D855" t="inlineStr">
        <is>
          <t>AH Koolvisfilet 400g</t>
        </is>
      </c>
      <c r="E855" s="11" t="n">
        <v>2.69</v>
      </c>
      <c r="F855" t="inlineStr">
        <is>
          <t>Albert Heijn</t>
        </is>
      </c>
      <c r="G855" t="inlineStr">
        <is>
          <t>Succes (Schema.org)</t>
        </is>
      </c>
      <c r="H855" s="1" t="n">
        <v>46098</v>
      </c>
    </row>
    <row r="856">
      <c r="A856" t="inlineStr">
        <is>
          <t>Concurrent</t>
        </is>
      </c>
      <c r="C856" t="inlineStr">
        <is>
          <t>https://www.ah.nl/producten/product/wi121478/ah-kabeljauwfilet</t>
        </is>
      </c>
      <c r="D856" t="inlineStr">
        <is>
          <t>AH Kabeljauwfilet 675g</t>
        </is>
      </c>
      <c r="E856" s="11" t="n">
        <v>11.99</v>
      </c>
      <c r="F856" t="inlineStr">
        <is>
          <t>Albert Heijn</t>
        </is>
      </c>
      <c r="G856" t="inlineStr">
        <is>
          <t>Succes (Schema.org)</t>
        </is>
      </c>
      <c r="H856" s="1" t="n">
        <v>46098</v>
      </c>
    </row>
    <row r="857">
      <c r="A857" t="inlineStr">
        <is>
          <t>Concurrent</t>
        </is>
      </c>
      <c r="C857" t="inlineStr">
        <is>
          <t>https://www.ah.nl/producten/product/wi792/ah-kabeljauw</t>
        </is>
      </c>
      <c r="D857" t="inlineStr">
        <is>
          <t>AH Kabeljauw 400g</t>
        </is>
      </c>
      <c r="E857" s="11" t="n">
        <v>5.99</v>
      </c>
      <c r="F857" t="inlineStr">
        <is>
          <t>Albert Heijn</t>
        </is>
      </c>
      <c r="G857" t="inlineStr">
        <is>
          <t>Succes (Schema.org)</t>
        </is>
      </c>
      <c r="H857" s="1" t="n">
        <v>46098</v>
      </c>
    </row>
    <row r="858">
      <c r="A858" t="inlineStr">
        <is>
          <t>Concurrent</t>
        </is>
      </c>
      <c r="C858" t="inlineStr">
        <is>
          <t>https://www.ah.nl/producten/product/wi140671/ah-pangasiusfilet</t>
        </is>
      </c>
      <c r="D858" t="inlineStr">
        <is>
          <t>AH Pangasiusfilet 675g</t>
        </is>
      </c>
      <c r="E858" s="11" t="n">
        <v>3.69</v>
      </c>
      <c r="F858" t="inlineStr">
        <is>
          <t>Albert Heijn</t>
        </is>
      </c>
      <c r="G858" t="inlineStr">
        <is>
          <t>Succes (Schema.org)</t>
        </is>
      </c>
      <c r="H858" s="1" t="n">
        <v>46098</v>
      </c>
    </row>
    <row r="859">
      <c r="A859" t="inlineStr">
        <is>
          <t>Concurrent</t>
        </is>
      </c>
      <c r="C859" t="inlineStr">
        <is>
          <t>https://www.ah.nl/producten/product/wi141565/ah-wilde-zalmfilets</t>
        </is>
      </c>
      <c r="D859" t="inlineStr">
        <is>
          <t>AH Wilde zalmfilet 675g</t>
        </is>
      </c>
      <c r="E859" s="11" t="n">
        <v>7.49</v>
      </c>
      <c r="F859" t="inlineStr">
        <is>
          <t>Albert Heijn</t>
        </is>
      </c>
      <c r="G859" t="inlineStr">
        <is>
          <t>Succes (Schema.org)</t>
        </is>
      </c>
      <c r="H859" s="1" t="n">
        <v>46098</v>
      </c>
    </row>
    <row r="860">
      <c r="A860" t="inlineStr">
        <is>
          <t>Concurrent</t>
        </is>
      </c>
      <c r="C860" t="inlineStr">
        <is>
          <t>https://www.ah.nl/producten/product/wi178129/ah-wilde-zalmfilet</t>
        </is>
      </c>
      <c r="D860" t="inlineStr">
        <is>
          <t>AH Wilde zalmfilet 250g</t>
        </is>
      </c>
      <c r="E860" s="11" t="n">
        <v>2.79</v>
      </c>
      <c r="F860" t="inlineStr">
        <is>
          <t>Albert Heijn</t>
        </is>
      </c>
      <c r="G860" t="inlineStr">
        <is>
          <t>Succes (Schema.org)</t>
        </is>
      </c>
      <c r="H860" s="1" t="n">
        <v>46098</v>
      </c>
    </row>
    <row r="861">
      <c r="A861" t="inlineStr">
        <is>
          <t>Concurrent</t>
        </is>
      </c>
      <c r="C861" t="inlineStr">
        <is>
          <t>https://www.ah.nl/producten/product/wi396815/ah-tilapiafilet-graatvrij</t>
        </is>
      </c>
      <c r="D861" t="inlineStr">
        <is>
          <t>AH Tilapiafilet graatvrij 225g</t>
        </is>
      </c>
      <c r="E861" s="11" t="n">
        <v>2.99</v>
      </c>
      <c r="F861" t="inlineStr">
        <is>
          <t>Albert Heijn</t>
        </is>
      </c>
      <c r="G861" t="inlineStr">
        <is>
          <t>Succes (Schema.org)</t>
        </is>
      </c>
      <c r="H861" s="1" t="n">
        <v>46098</v>
      </c>
    </row>
    <row r="862">
      <c r="A862" t="inlineStr">
        <is>
          <t>Concurrent</t>
        </is>
      </c>
      <c r="C862" t="inlineStr">
        <is>
          <t>https://www.aldi.nl/product/pangasiusfilet-1221684.html</t>
        </is>
      </c>
      <c r="D862" t="inlineStr">
        <is>
          <t>Aldi Pangasiusfilet 540g</t>
        </is>
      </c>
      <c r="E862" s="11" t="n">
        <v>2.62</v>
      </c>
      <c r="F862" t="inlineStr">
        <is>
          <t>Aldi</t>
        </is>
      </c>
      <c r="G862" t="inlineStr">
        <is>
          <t>Succes (Visual)</t>
        </is>
      </c>
      <c r="H862" s="1" t="n">
        <v>46098</v>
      </c>
    </row>
    <row r="863">
      <c r="A863" t="inlineStr">
        <is>
          <t>Queens</t>
        </is>
      </c>
      <c r="B863" t="n">
        <v>6989</v>
      </c>
      <c r="C863" t="inlineStr">
        <is>
          <t>https://www.ah.nl/producten/product/wi212118/ah-ijsblokjes</t>
        </is>
      </c>
      <c r="D863" t="inlineStr">
        <is>
          <t>ALBERT HEIJN IJSBLOKJES 1KG</t>
        </is>
      </c>
      <c r="E863" s="11" t="n">
        <v>0.99</v>
      </c>
      <c r="F863" t="inlineStr">
        <is>
          <t>Albert Heijn</t>
        </is>
      </c>
      <c r="G863" t="inlineStr">
        <is>
          <t>Succes (Schema.org)</t>
        </is>
      </c>
      <c r="H863" s="1" t="n">
        <v>46105</v>
      </c>
    </row>
    <row r="864">
      <c r="A864" t="inlineStr">
        <is>
          <t>Queens</t>
        </is>
      </c>
      <c r="B864" t="n">
        <v>27704</v>
      </c>
      <c r="C864" t="inlineStr">
        <is>
          <t>https://www.ah.nl/producten/product/wi589548/528-premium-ice-balls</t>
        </is>
      </c>
      <c r="D864" t="inlineStr">
        <is>
          <t>528 ICE BALLS 1KG</t>
        </is>
      </c>
      <c r="E864" s="11" t="n">
        <v>2.69</v>
      </c>
      <c r="F864" t="inlineStr">
        <is>
          <t>Albert Heijn</t>
        </is>
      </c>
      <c r="G864" t="inlineStr">
        <is>
          <t>Succes (Schema.org)</t>
        </is>
      </c>
      <c r="H864" s="1" t="n">
        <v>46105</v>
      </c>
    </row>
    <row r="865">
      <c r="A865" t="inlineStr">
        <is>
          <t>Queens</t>
        </is>
      </c>
      <c r="B865" t="n">
        <v>6530</v>
      </c>
      <c r="C865" t="inlineStr">
        <is>
          <t>https://www.jumbo.com/producten/queens-pangalicious-knoflook-kruiden-2-stuks-250-g-184996DS</t>
        </is>
      </c>
      <c r="D865" t="inlineStr">
        <is>
          <t>QUEENS ASC PANGALICIOUS KNOFLOOK &amp; KRUIDEN</t>
        </is>
      </c>
      <c r="E865" s="11" t="n">
        <v>3.79</v>
      </c>
      <c r="F865" t="inlineStr">
        <is>
          <t>Jumbo</t>
        </is>
      </c>
      <c r="G865" t="inlineStr">
        <is>
          <t>Succes (JSON-LD)</t>
        </is>
      </c>
      <c r="H865" s="1" t="n">
        <v>46105</v>
      </c>
    </row>
    <row r="866">
      <c r="A866" t="inlineStr">
        <is>
          <t>Queens</t>
        </is>
      </c>
      <c r="B866" t="n">
        <v>6673</v>
      </c>
      <c r="C866" t="inlineStr">
        <is>
          <t>https://www.jumbo.com/producten/queens-kabeljauwfilet-met-huid-375g-705923ZK</t>
        </is>
      </c>
      <c r="D866" t="inlineStr">
        <is>
          <t>QUEENS MSC KABELJAUWFILETS MET HUID 375G</t>
        </is>
      </c>
      <c r="E866" s="11" t="n">
        <v>7.49</v>
      </c>
      <c r="F866" t="inlineStr">
        <is>
          <t>Jumbo</t>
        </is>
      </c>
      <c r="G866" t="inlineStr">
        <is>
          <t>Succes (JSON-LD)</t>
        </is>
      </c>
      <c r="H866" s="1" t="n">
        <v>46105</v>
      </c>
    </row>
    <row r="867">
      <c r="A867" t="inlineStr">
        <is>
          <t>Queens</t>
        </is>
      </c>
      <c r="B867" t="n">
        <v>6531</v>
      </c>
      <c r="C867" t="inlineStr">
        <is>
          <t>https://www.jumbo.com/producten/queens-pangalicious-citroen-peterselie-2-stuks-250-g-184997DS</t>
        </is>
      </c>
      <c r="D867" t="inlineStr">
        <is>
          <t>QUEENS ASC PANGALICIOUS CITROEN &amp; PETERSELIE</t>
        </is>
      </c>
      <c r="E867" s="11" t="n">
        <v>3.79</v>
      </c>
      <c r="F867" t="inlineStr">
        <is>
          <t>Jumbo</t>
        </is>
      </c>
      <c r="G867" t="inlineStr">
        <is>
          <t>Succes (JSON-LD)</t>
        </is>
      </c>
      <c r="H867" s="1" t="n">
        <v>46105</v>
      </c>
    </row>
    <row r="868">
      <c r="A868" t="inlineStr">
        <is>
          <t>Queens</t>
        </is>
      </c>
      <c r="B868" t="n">
        <v>6541</v>
      </c>
      <c r="C868" t="inlineStr">
        <is>
          <t>https://www.jumbo.com/producten/queens-pangalicious-pikant-gekruid-2-stuks-250-g-550475DS</t>
        </is>
      </c>
      <c r="D868" t="inlineStr">
        <is>
          <t>QUEENS ASC PANGALICIOUS PIKANT GEKRUID</t>
        </is>
      </c>
      <c r="E868" s="11" t="n">
        <v>3.65</v>
      </c>
      <c r="F868" t="inlineStr">
        <is>
          <t>Jumbo</t>
        </is>
      </c>
      <c r="G868" t="inlineStr">
        <is>
          <t>Succes (JSON-LD)</t>
        </is>
      </c>
      <c r="H868" s="1" t="n">
        <v>46105</v>
      </c>
    </row>
    <row r="869">
      <c r="A869" t="inlineStr">
        <is>
          <t>Queens</t>
        </is>
      </c>
      <c r="B869" t="n">
        <v>6534</v>
      </c>
      <c r="C869" t="inlineStr">
        <is>
          <t>https://www.jumbo.com/producten/queens-pangalicious-extra-krokant-2-stuks-250-g-184995DS</t>
        </is>
      </c>
      <c r="D869" t="inlineStr">
        <is>
          <t>QUEENS ASC PANGALICIOUS EXTRA KROKANT</t>
        </is>
      </c>
      <c r="E869" s="11" t="n">
        <v>3.65</v>
      </c>
      <c r="F869" t="inlineStr">
        <is>
          <t>Jumbo</t>
        </is>
      </c>
      <c r="G869" t="inlineStr">
        <is>
          <t>Succes (JSON-LD)</t>
        </is>
      </c>
      <c r="H869" s="1" t="n">
        <v>46105</v>
      </c>
    </row>
    <row r="870">
      <c r="A870" t="inlineStr">
        <is>
          <t>Queens</t>
        </is>
      </c>
      <c r="B870" t="n">
        <v>5960</v>
      </c>
      <c r="C870" t="inlineStr">
        <is>
          <t>https://www.jumbo.com/producten/queens-panga-filets-375-g-419420ZK</t>
        </is>
      </c>
      <c r="D870" t="inlineStr">
        <is>
          <t>QUEENS ASC PANGAFILET 375G</t>
        </is>
      </c>
      <c r="E870" s="11" t="n">
        <v>3.89</v>
      </c>
      <c r="F870" t="inlineStr">
        <is>
          <t>Jumbo</t>
        </is>
      </c>
      <c r="G870" t="inlineStr">
        <is>
          <t>Succes (JSON-LD)</t>
        </is>
      </c>
      <c r="H870" s="1" t="n">
        <v>46105</v>
      </c>
    </row>
    <row r="871">
      <c r="A871" t="inlineStr">
        <is>
          <t>Queens</t>
        </is>
      </c>
      <c r="B871" t="n">
        <v>5961</v>
      </c>
      <c r="C871" t="inlineStr">
        <is>
          <t>https://www.jumbo.com/producten/queens-alaska-koolvis-filets-375-g-419422ZK</t>
        </is>
      </c>
      <c r="D871" t="inlineStr">
        <is>
          <t>QUEENS MSC ALASKA KOOLVISFILET 375G</t>
        </is>
      </c>
      <c r="E871" s="11" t="n">
        <v>4.12</v>
      </c>
      <c r="F871" t="inlineStr">
        <is>
          <t>Jumbo</t>
        </is>
      </c>
      <c r="G871" t="inlineStr">
        <is>
          <t>Succes (JSON-LD)</t>
        </is>
      </c>
      <c r="H871" s="1" t="n">
        <v>46105</v>
      </c>
    </row>
    <row r="872">
      <c r="A872" t="inlineStr">
        <is>
          <t>Queens</t>
        </is>
      </c>
      <c r="B872" t="n">
        <v>7001</v>
      </c>
      <c r="C872" t="inlineStr">
        <is>
          <t>https://www.jumbo.com/producten/queens-pangalicious-krokantjes-gekruid-pangasiusfilet-250g-697039DS</t>
        </is>
      </c>
      <c r="D872" t="inlineStr">
        <is>
          <t>QUEENS ASC PANGALICIOUS VISKROKANTJES GEKRUID</t>
        </is>
      </c>
      <c r="E872" s="11" t="n">
        <v>3.79</v>
      </c>
      <c r="F872" t="inlineStr">
        <is>
          <t>Jumbo</t>
        </is>
      </c>
      <c r="G872" t="inlineStr">
        <is>
          <t>Succes (JSON-LD)</t>
        </is>
      </c>
      <c r="H872" s="1" t="n">
        <v>46105</v>
      </c>
    </row>
    <row r="873">
      <c r="A873" t="inlineStr">
        <is>
          <t>Queens</t>
        </is>
      </c>
      <c r="B873" t="n">
        <v>7000</v>
      </c>
      <c r="C873" t="inlineStr">
        <is>
          <t>https://www.jumbo.com/producten/queens-pangalicious-krokantjes-naturel-pangasiusfilet-250-g-doos-697050DS</t>
        </is>
      </c>
      <c r="D873" t="inlineStr">
        <is>
          <t>QUEENS ASC PANGALICIOUS VISKROKANTJES NATUREL</t>
        </is>
      </c>
      <c r="E873" s="11" t="n">
        <v>3.79</v>
      </c>
      <c r="F873" t="inlineStr">
        <is>
          <t>Jumbo</t>
        </is>
      </c>
      <c r="G873" t="inlineStr">
        <is>
          <t>Succes (JSON-LD)</t>
        </is>
      </c>
      <c r="H873" s="1" t="n">
        <v>46105</v>
      </c>
    </row>
    <row r="874">
      <c r="A874" t="inlineStr">
        <is>
          <t>Queens</t>
        </is>
      </c>
      <c r="B874" t="n">
        <v>27208</v>
      </c>
      <c r="C874" t="inlineStr">
        <is>
          <t>https://www.jumbo.com/producten/orienbites-gua-bao-320g-702769DS</t>
        </is>
      </c>
      <c r="D874" t="inlineStr">
        <is>
          <t>ORIEN BITES GUA BAO 320g</t>
        </is>
      </c>
      <c r="E874" s="11" t="n">
        <v>3.89</v>
      </c>
      <c r="F874" t="inlineStr">
        <is>
          <t>Jumbo</t>
        </is>
      </c>
      <c r="G874" t="inlineStr">
        <is>
          <t>Succes (JSON-LD)</t>
        </is>
      </c>
      <c r="H874" s="1" t="n">
        <v>46105</v>
      </c>
    </row>
    <row r="875">
      <c r="A875" t="inlineStr">
        <is>
          <t>Queens</t>
        </is>
      </c>
      <c r="B875" t="n">
        <v>6097</v>
      </c>
      <c r="C875" t="inlineStr">
        <is>
          <t>https://www.aldi.nl/product-detail/gepaneerde-pangasiusfilets-1219976.html</t>
        </is>
      </c>
      <c r="D875" t="inlineStr">
        <is>
          <t>GOLDEN SEAFOOD ASC GEPANEERDE PANGASIUSFILET 6097</t>
        </is>
      </c>
      <c r="E875" s="11" t="n">
        <v>2.99</v>
      </c>
      <c r="F875" t="inlineStr">
        <is>
          <t>Aldi</t>
        </is>
      </c>
      <c r="G875" t="inlineStr">
        <is>
          <t>Succes (Visual)</t>
        </is>
      </c>
      <c r="H875" s="1" t="n">
        <v>46105</v>
      </c>
    </row>
    <row r="876">
      <c r="A876" t="inlineStr">
        <is>
          <t>Queens</t>
        </is>
      </c>
      <c r="B876" t="n">
        <v>6530</v>
      </c>
      <c r="C876" t="inlineStr">
        <is>
          <t>https://www.plus.nl/product/queens-pangalicious-knoflook-kruiden-doos-250-g-439900</t>
        </is>
      </c>
      <c r="D876" t="inlineStr">
        <is>
          <t>QUEENS ASC PANGALICIOUS KNOFLOOK &amp; KRUIDEN</t>
        </is>
      </c>
      <c r="E876" s="11" t="n">
        <v>3.79</v>
      </c>
      <c r="F876" t="inlineStr">
        <is>
          <t>Plus</t>
        </is>
      </c>
      <c r="G876" t="inlineStr">
        <is>
          <t>Succes</t>
        </is>
      </c>
      <c r="H876" s="1" t="n">
        <v>46105</v>
      </c>
    </row>
    <row r="877">
      <c r="A877" t="inlineStr">
        <is>
          <t>Queens</t>
        </is>
      </c>
      <c r="B877" t="n">
        <v>6531</v>
      </c>
      <c r="C877" t="inlineStr">
        <is>
          <t>https://www.plus.nl/product/queens-pangalicious-citroen-peterselie-doos-250-g-811995</t>
        </is>
      </c>
      <c r="D877" t="inlineStr">
        <is>
          <t>QUEENS ASC PANGALICIOUS CITROEN &amp; PETERSELIE</t>
        </is>
      </c>
      <c r="E877" s="11" t="n">
        <v>3.79</v>
      </c>
      <c r="F877" t="inlineStr">
        <is>
          <t>Plus</t>
        </is>
      </c>
      <c r="G877" t="inlineStr">
        <is>
          <t>Succes</t>
        </is>
      </c>
      <c r="H877" s="1" t="n">
        <v>46105</v>
      </c>
    </row>
    <row r="878">
      <c r="A878" t="inlineStr">
        <is>
          <t>Queens</t>
        </is>
      </c>
      <c r="B878" t="n">
        <v>6534</v>
      </c>
      <c r="C878" t="inlineStr">
        <is>
          <t>https://www.plus.nl/product/queens-pangalicious-extra-krokant-doos-250-g-439896</t>
        </is>
      </c>
      <c r="D878" t="inlineStr">
        <is>
          <t>QUEENS ASC PANGALICIOUS EXTRA KROKANT</t>
        </is>
      </c>
      <c r="E878" s="11" t="n">
        <v>3.65</v>
      </c>
      <c r="F878" t="inlineStr">
        <is>
          <t>Plus</t>
        </is>
      </c>
      <c r="G878" t="inlineStr">
        <is>
          <t>Succes</t>
        </is>
      </c>
      <c r="H878" s="1" t="n">
        <v>46105</v>
      </c>
    </row>
    <row r="879">
      <c r="A879" t="inlineStr">
        <is>
          <t>Queens</t>
        </is>
      </c>
      <c r="B879" t="n">
        <v>15594</v>
      </c>
      <c r="C879" t="inlineStr">
        <is>
          <t>https://www.plus.nl/product/neutraal-knoflookbaguette-zak-175-g-455342</t>
        </is>
      </c>
      <c r="D879" t="inlineStr">
        <is>
          <t>KNOFLOOKBAGUETTE</t>
        </is>
      </c>
      <c r="E879" s="11" t="n"/>
      <c r="F879" t="inlineStr">
        <is>
          <t>Plus</t>
        </is>
      </c>
      <c r="G879" t="inlineStr">
        <is>
          <t>Niet beschikbaar</t>
        </is>
      </c>
      <c r="H879" s="1" t="n">
        <v>46105</v>
      </c>
    </row>
    <row r="880">
      <c r="A880" t="inlineStr">
        <is>
          <t>Queens</t>
        </is>
      </c>
      <c r="B880" t="n">
        <v>27701</v>
      </c>
      <c r="C880" t="inlineStr">
        <is>
          <t>https://www.plus.nl/product/528-ijsblokjes-zak-2-kg-243144</t>
        </is>
      </c>
      <c r="D880" t="inlineStr">
        <is>
          <t>528 ICE CUBES 2KG</t>
        </is>
      </c>
      <c r="E880" s="11" t="n"/>
      <c r="F880" t="inlineStr">
        <is>
          <t>Plus</t>
        </is>
      </c>
      <c r="G880" t="inlineStr">
        <is>
          <t>Niet beschikbaar</t>
        </is>
      </c>
      <c r="H880" s="1" t="n">
        <v>46105</v>
      </c>
    </row>
    <row r="881">
      <c r="A881" t="inlineStr">
        <is>
          <t>Queens</t>
        </is>
      </c>
      <c r="B881" t="n">
        <v>27703</v>
      </c>
      <c r="C881" t="inlineStr">
        <is>
          <t>https://www.plus.nl/product/528-crushed-ice-zak-2-kg-318163</t>
        </is>
      </c>
      <c r="D881" t="inlineStr">
        <is>
          <t>528 CRUSHED ICE 2KG</t>
        </is>
      </c>
      <c r="E881" s="11" t="n"/>
      <c r="F881" t="inlineStr">
        <is>
          <t>Plus</t>
        </is>
      </c>
      <c r="G881" t="inlineStr">
        <is>
          <t>Niet beschikbaar</t>
        </is>
      </c>
      <c r="H881" s="1" t="n">
        <v>46105</v>
      </c>
    </row>
    <row r="882">
      <c r="A882" t="inlineStr">
        <is>
          <t>Queens</t>
        </is>
      </c>
      <c r="B882" t="n">
        <v>5962</v>
      </c>
      <c r="C882" t="inlineStr">
        <is>
          <t>https://www.dirk.nl/boodschappen/diepvries/diepvries-vis/queens%20wilde%20zalmfilets%20met%20huid/59292</t>
        </is>
      </c>
      <c r="D882" t="inlineStr">
        <is>
          <t>QUEENS MSC ZALMFILET MET HUID 375G</t>
        </is>
      </c>
      <c r="E882" s="11" t="n">
        <v>4.19</v>
      </c>
      <c r="F882" t="inlineStr">
        <is>
          <t>Dirk</t>
        </is>
      </c>
      <c r="G882" t="inlineStr">
        <is>
          <t>Succes</t>
        </is>
      </c>
      <c r="H882" s="1" t="n">
        <v>46105</v>
      </c>
    </row>
    <row r="883">
      <c r="A883" t="inlineStr">
        <is>
          <t>Queens</t>
        </is>
      </c>
      <c r="B883" t="n">
        <v>5960</v>
      </c>
      <c r="C883" t="inlineStr">
        <is>
          <t>https://www.dirk.nl/boodschappen/diepvries/diepvries-vis/queens%20pangafilet/42053</t>
        </is>
      </c>
      <c r="D883" t="inlineStr">
        <is>
          <t>QUEENS ASC PANGAFILET 375G</t>
        </is>
      </c>
      <c r="E883" s="11" t="n">
        <v>3.65</v>
      </c>
      <c r="F883" t="inlineStr">
        <is>
          <t>Dirk</t>
        </is>
      </c>
      <c r="G883" t="inlineStr">
        <is>
          <t>Succes</t>
        </is>
      </c>
      <c r="H883" s="1" t="n">
        <v>46105</v>
      </c>
    </row>
    <row r="884">
      <c r="A884" t="inlineStr">
        <is>
          <t>Queens</t>
        </is>
      </c>
      <c r="B884" t="n">
        <v>6530</v>
      </c>
      <c r="C884" t="inlineStr">
        <is>
          <t>https://www.dirk.nl/boodschappen/diepvries/diepvries-vis/queens%20pangalicious%20knoflook%20kruiden/30297</t>
        </is>
      </c>
      <c r="D884" t="inlineStr">
        <is>
          <t>QUEENS ASC PANGALICIOUS KNOFLOOK &amp; KRUIDEN</t>
        </is>
      </c>
      <c r="E884" s="11" t="n">
        <v>3.15</v>
      </c>
      <c r="F884" t="inlineStr">
        <is>
          <t>Dirk</t>
        </is>
      </c>
      <c r="G884" t="inlineStr">
        <is>
          <t>Succes</t>
        </is>
      </c>
      <c r="H884" s="1" t="n">
        <v>46105</v>
      </c>
    </row>
    <row r="885">
      <c r="A885" t="inlineStr">
        <is>
          <t>Queens</t>
        </is>
      </c>
      <c r="B885" t="n">
        <v>6673</v>
      </c>
      <c r="C885" t="inlineStr">
        <is>
          <t>https://www.dirk.nl/boodschappen/diepvries/diepvries-vis/queens%20kabeljauwfilet%20met%20huid/115384</t>
        </is>
      </c>
      <c r="D885" t="inlineStr">
        <is>
          <t>QUEENS MSC KABELJAUWFILETS MET HUID 375G</t>
        </is>
      </c>
      <c r="E885" s="11" t="n"/>
      <c r="F885" t="inlineStr">
        <is>
          <t>Dirk</t>
        </is>
      </c>
      <c r="G885" t="inlineStr">
        <is>
          <t>Mislukt</t>
        </is>
      </c>
      <c r="H885" s="1" t="n">
        <v>46105</v>
      </c>
    </row>
    <row r="886">
      <c r="A886" t="inlineStr">
        <is>
          <t>Queens</t>
        </is>
      </c>
      <c r="B886" t="n">
        <v>6534</v>
      </c>
      <c r="C886" t="inlineStr">
        <is>
          <t>https://www.dirk.nl/boodschappen/diepvries/diepvries-vis/queens%20pangalicious%20extra%20krokant/35468</t>
        </is>
      </c>
      <c r="D886" t="inlineStr">
        <is>
          <t>QUEENS ASC PANGALICIOUS EXTRA KROKANT</t>
        </is>
      </c>
      <c r="E886" s="11" t="n">
        <v>3.45</v>
      </c>
      <c r="F886" t="inlineStr">
        <is>
          <t>Dirk</t>
        </is>
      </c>
      <c r="G886" t="inlineStr">
        <is>
          <t>Succes</t>
        </is>
      </c>
      <c r="H886" s="1" t="n">
        <v>46105</v>
      </c>
    </row>
    <row r="887">
      <c r="A887" t="inlineStr">
        <is>
          <t>Queens</t>
        </is>
      </c>
      <c r="B887" t="n">
        <v>6541</v>
      </c>
      <c r="C887" t="inlineStr">
        <is>
          <t>https://www.dirk.nl/boodschappen/diepvries/diepvries-vis/queens%20pangasiusfilet%20pikant%20gekruid/87324</t>
        </is>
      </c>
      <c r="D887" t="inlineStr">
        <is>
          <t>QUEENS ASC PANGALICIOUS PIKANT GEKRUID</t>
        </is>
      </c>
      <c r="E887" s="11" t="n">
        <v>3.49</v>
      </c>
      <c r="F887" t="inlineStr">
        <is>
          <t>Dirk</t>
        </is>
      </c>
      <c r="G887" t="inlineStr">
        <is>
          <t>Succes</t>
        </is>
      </c>
      <c r="H887" s="1" t="n">
        <v>46105</v>
      </c>
    </row>
    <row r="888">
      <c r="A888" t="inlineStr">
        <is>
          <t>Queens</t>
        </is>
      </c>
      <c r="B888" t="n">
        <v>5961</v>
      </c>
      <c r="C888" t="inlineStr">
        <is>
          <t>https://www.dirk.nl/boodschappen/diepvries/diepvries-vis/queens%20alaska%20koolvisfilet/42054</t>
        </is>
      </c>
      <c r="D888" t="inlineStr">
        <is>
          <t>QUEENS MSC ALASKA KOOLVISFILET 375G</t>
        </is>
      </c>
      <c r="E888" s="11" t="n">
        <v>3.79</v>
      </c>
      <c r="F888" t="inlineStr">
        <is>
          <t>Dirk</t>
        </is>
      </c>
      <c r="G888" t="inlineStr">
        <is>
          <t>Succes</t>
        </is>
      </c>
      <c r="H888" s="1" t="n">
        <v>46105</v>
      </c>
    </row>
    <row r="889">
      <c r="A889" t="inlineStr">
        <is>
          <t>Queens</t>
        </is>
      </c>
      <c r="B889" t="n">
        <v>15594</v>
      </c>
      <c r="C889" t="inlineStr">
        <is>
          <t>https://www.dirk.nl/boodschappen/diepvries/diepvries-snacks/queens%20baguette%20met%20knoflookboter/118061</t>
        </is>
      </c>
      <c r="D889" t="inlineStr">
        <is>
          <t>KNOFLOOKBAGUETTE</t>
        </is>
      </c>
      <c r="E889" s="11" t="n">
        <v>0.79</v>
      </c>
      <c r="F889" t="inlineStr">
        <is>
          <t>Dirk</t>
        </is>
      </c>
      <c r="G889" t="inlineStr">
        <is>
          <t>Succes</t>
        </is>
      </c>
      <c r="H889" s="1" t="n">
        <v>46105</v>
      </c>
    </row>
    <row r="890">
      <c r="A890" t="inlineStr">
        <is>
          <t>Queens</t>
        </is>
      </c>
      <c r="B890" t="n">
        <v>27702</v>
      </c>
      <c r="C890" t="inlineStr">
        <is>
          <t>https://www.dirk.nl/boodschappen/diepvries/ijs/crushed%20ijs/116221</t>
        </is>
      </c>
      <c r="D890" t="inlineStr">
        <is>
          <t>528 CRUSHED ICE 1KG</t>
        </is>
      </c>
      <c r="E890" s="11" t="n">
        <v>0.99</v>
      </c>
      <c r="F890" t="inlineStr">
        <is>
          <t>Dirk</t>
        </is>
      </c>
      <c r="G890" t="inlineStr">
        <is>
          <t>Succes</t>
        </is>
      </c>
      <c r="H890" s="1" t="n">
        <v>46105</v>
      </c>
    </row>
    <row r="891">
      <c r="A891" t="inlineStr">
        <is>
          <t>Queens</t>
        </is>
      </c>
      <c r="B891" t="n">
        <v>5960</v>
      </c>
      <c r="C891" t="inlineStr">
        <is>
          <t>https://www.dekamarkt.nl/producten/diepvries/diepvries-vis/queens%20pangafilet/42053</t>
        </is>
      </c>
      <c r="D891" t="inlineStr">
        <is>
          <t>QUEENS ASC PANGAFILET 375G</t>
        </is>
      </c>
      <c r="E891" s="11" t="n">
        <v>3.99</v>
      </c>
      <c r="F891" t="inlineStr">
        <is>
          <t>DekaMarkt</t>
        </is>
      </c>
      <c r="G891" t="inlineStr">
        <is>
          <t>Succes</t>
        </is>
      </c>
      <c r="H891" s="1" t="n">
        <v>46105</v>
      </c>
    </row>
    <row r="892">
      <c r="A892" t="inlineStr">
        <is>
          <t>Queens</t>
        </is>
      </c>
      <c r="B892" t="n">
        <v>5962</v>
      </c>
      <c r="C892" t="inlineStr">
        <is>
          <t>https://www.dekamarkt.nl/producten/diepvries/diepvries-vis/queens%20wilde%20zalmfilets%20met%20huid/59292</t>
        </is>
      </c>
      <c r="D892" t="inlineStr">
        <is>
          <t>QUEENS MSC ZALMFILET MET HUID 375G</t>
        </is>
      </c>
      <c r="E892" s="11" t="n">
        <v>4.59</v>
      </c>
      <c r="F892" t="inlineStr">
        <is>
          <t>DekaMarkt</t>
        </is>
      </c>
      <c r="G892" t="inlineStr">
        <is>
          <t>Succes</t>
        </is>
      </c>
      <c r="H892" s="1" t="n">
        <v>46105</v>
      </c>
    </row>
    <row r="893">
      <c r="A893" t="inlineStr">
        <is>
          <t>Queens</t>
        </is>
      </c>
      <c r="B893" t="n">
        <v>6530</v>
      </c>
      <c r="C893" t="inlineStr">
        <is>
          <t>https://www.dekamarkt.nl/producten/diepvries/diepvries-vis/queens%20pangalicious%20knoflook%20kruiden/30297</t>
        </is>
      </c>
      <c r="D893" t="inlineStr">
        <is>
          <t>QUEENS ASC PANGALICIOUS KNOFLOOK &amp; KRUIDEN</t>
        </is>
      </c>
      <c r="E893" s="11" t="n">
        <v>3.49</v>
      </c>
      <c r="F893" t="inlineStr">
        <is>
          <t>DekaMarkt</t>
        </is>
      </c>
      <c r="G893" t="inlineStr">
        <is>
          <t>Succes</t>
        </is>
      </c>
      <c r="H893" s="1" t="n">
        <v>46105</v>
      </c>
    </row>
    <row r="894">
      <c r="A894" t="inlineStr">
        <is>
          <t>Queens</t>
        </is>
      </c>
      <c r="B894" t="n">
        <v>5961</v>
      </c>
      <c r="C894" t="inlineStr">
        <is>
          <t>https://www.dekamarkt.nl/producten/diepvries/diepvries-vis/queens%20alaska%20koolvisfilet/42054</t>
        </is>
      </c>
      <c r="D894" t="inlineStr">
        <is>
          <t>QUEENS MSC ALASKA KOOLVISFILET 375G</t>
        </is>
      </c>
      <c r="E894" s="11" t="n">
        <v>3.99</v>
      </c>
      <c r="F894" t="inlineStr">
        <is>
          <t>DekaMarkt</t>
        </is>
      </c>
      <c r="G894" t="inlineStr">
        <is>
          <t>Succes</t>
        </is>
      </c>
      <c r="H894" s="1" t="n">
        <v>46105</v>
      </c>
    </row>
    <row r="895">
      <c r="A895" t="inlineStr">
        <is>
          <t>Queens</t>
        </is>
      </c>
      <c r="B895" t="n">
        <v>6531</v>
      </c>
      <c r="C895" t="inlineStr">
        <is>
          <t>https://www.dekamarkt.nl/producten/diepvries/diepvries-vis/queens%20pangalicious%20citroen-peterselie/32212</t>
        </is>
      </c>
      <c r="D895" t="inlineStr">
        <is>
          <t>QUEENS ASC PANGALICIOUS CITROEN &amp; PETERSELIE</t>
        </is>
      </c>
      <c r="E895" s="11" t="n">
        <v>3.49</v>
      </c>
      <c r="F895" t="inlineStr">
        <is>
          <t>DekaMarkt</t>
        </is>
      </c>
      <c r="G895" t="inlineStr">
        <is>
          <t>Succes</t>
        </is>
      </c>
      <c r="H895" s="1" t="n">
        <v>46105</v>
      </c>
    </row>
    <row r="896">
      <c r="A896" t="inlineStr">
        <is>
          <t>Queens</t>
        </is>
      </c>
      <c r="B896" t="n">
        <v>6534</v>
      </c>
      <c r="C896" t="inlineStr">
        <is>
          <t>https://www.dekamarkt.nl/producten/diepvries/diepvries-vis/queens%20pangalicious%20extra%20krokant/35468</t>
        </is>
      </c>
      <c r="D896" t="inlineStr">
        <is>
          <t>QUEENS ASC PANGALICIOUS EXTRA KROKANT</t>
        </is>
      </c>
      <c r="E896" s="11" t="n">
        <v>3.55</v>
      </c>
      <c r="F896" t="inlineStr">
        <is>
          <t>DekaMarkt</t>
        </is>
      </c>
      <c r="G896" t="inlineStr">
        <is>
          <t>Succes</t>
        </is>
      </c>
      <c r="H896" s="1" t="n">
        <v>46105</v>
      </c>
    </row>
    <row r="897">
      <c r="A897" t="inlineStr">
        <is>
          <t>Queens</t>
        </is>
      </c>
      <c r="B897" t="n">
        <v>6541</v>
      </c>
      <c r="C897" t="inlineStr">
        <is>
          <t>https://www.dekamarkt.nl/producten/diepvries/diepvries-vis/queens%20pangasiusfilet%20pikant%20gekruid/87324</t>
        </is>
      </c>
      <c r="D897" t="inlineStr">
        <is>
          <t>QUEENS ASC PANGALICIOUS PIKANT GEKRUID</t>
        </is>
      </c>
      <c r="E897" s="11" t="n">
        <v>3.49</v>
      </c>
      <c r="F897" t="inlineStr">
        <is>
          <t>DekaMarkt</t>
        </is>
      </c>
      <c r="G897" t="inlineStr">
        <is>
          <t>Succes</t>
        </is>
      </c>
      <c r="H897" s="1" t="n">
        <v>46105</v>
      </c>
    </row>
    <row r="898">
      <c r="A898" t="inlineStr">
        <is>
          <t>Queens</t>
        </is>
      </c>
      <c r="B898" t="n">
        <v>27702</v>
      </c>
      <c r="C898" t="inlineStr">
        <is>
          <t>https://www.dekamarkt.nl/producten/diepvries/ijs/crushed%20ijs/116221</t>
        </is>
      </c>
      <c r="D898" t="inlineStr">
        <is>
          <t>528 CRUSHED ICE 1KG</t>
        </is>
      </c>
      <c r="E898" s="11" t="n">
        <v>1.25</v>
      </c>
      <c r="F898" t="inlineStr">
        <is>
          <t>DekaMarkt</t>
        </is>
      </c>
      <c r="G898" t="inlineStr">
        <is>
          <t>Succes</t>
        </is>
      </c>
      <c r="H898" s="1" t="n">
        <v>46105</v>
      </c>
    </row>
    <row r="899">
      <c r="A899" t="inlineStr">
        <is>
          <t>Queens</t>
        </is>
      </c>
      <c r="B899" t="n">
        <v>5960</v>
      </c>
      <c r="C899" t="inlineStr">
        <is>
          <t>https://www.vomar.nl/producten/diepvries/diepvries-vis-schaaldieren/queens-pangafilets-375gr/134358</t>
        </is>
      </c>
      <c r="D899" t="inlineStr">
        <is>
          <t>QUEENS ASC PANGAFILET 375G</t>
        </is>
      </c>
      <c r="E899" s="11" t="n">
        <v>3.65</v>
      </c>
      <c r="F899" t="inlineStr">
        <is>
          <t>Vomar</t>
        </is>
      </c>
      <c r="G899" t="inlineStr">
        <is>
          <t>Succes (HTML price)</t>
        </is>
      </c>
      <c r="H899" s="1" t="n">
        <v>46105</v>
      </c>
    </row>
    <row r="900">
      <c r="A900" t="inlineStr">
        <is>
          <t>Queens</t>
        </is>
      </c>
      <c r="B900" t="n">
        <v>6530</v>
      </c>
      <c r="C900" t="inlineStr">
        <is>
          <t>https://www.vomar.nl/producten/diepvries/diepvries-vis-schaaldieren/queens-panga-knof-kruid-250gr/125556</t>
        </is>
      </c>
      <c r="D900" t="inlineStr">
        <is>
          <t>QUEENS ASC PANGALICIOUS KNOFLOOK &amp; KRUIDEN</t>
        </is>
      </c>
      <c r="E900" s="11" t="n">
        <v>3.19</v>
      </c>
      <c r="F900" t="inlineStr">
        <is>
          <t>Vomar</t>
        </is>
      </c>
      <c r="G900" t="inlineStr">
        <is>
          <t>Succes (HTML price)</t>
        </is>
      </c>
      <c r="H900" s="1" t="n">
        <v>46105</v>
      </c>
    </row>
    <row r="901">
      <c r="A901" t="inlineStr">
        <is>
          <t>Queens</t>
        </is>
      </c>
      <c r="B901" t="n">
        <v>5961</v>
      </c>
      <c r="C901" t="inlineStr">
        <is>
          <t>https://www.vomar.nl/producten/diepvries/diepvries-vis-schaaldieren/queens-koolvis-375gr/137392</t>
        </is>
      </c>
      <c r="D901" t="inlineStr">
        <is>
          <t>QUEENS MSC ALASKA KOOLVISFILET 375G</t>
        </is>
      </c>
      <c r="E901" s="11" t="n">
        <v>3.79</v>
      </c>
      <c r="F901" t="inlineStr">
        <is>
          <t>Vomar</t>
        </is>
      </c>
      <c r="G901" t="inlineStr">
        <is>
          <t>Succes (HTML price)</t>
        </is>
      </c>
      <c r="H901" s="1" t="n">
        <v>46105</v>
      </c>
    </row>
    <row r="902">
      <c r="A902" t="inlineStr">
        <is>
          <t>Queens</t>
        </is>
      </c>
      <c r="B902" t="n">
        <v>5962</v>
      </c>
      <c r="C902" t="inlineStr">
        <is>
          <t>https://www.vomar.nl/producten/diepvries/diepvries-vis-schaaldieren/queens-wilde-zalmfilet/154077</t>
        </is>
      </c>
      <c r="D902" t="inlineStr">
        <is>
          <t>QUEENS MSC ZALMFILET MET HUID 375G</t>
        </is>
      </c>
      <c r="E902" s="11" t="n">
        <v>4.19</v>
      </c>
      <c r="F902" t="inlineStr">
        <is>
          <t>Vomar</t>
        </is>
      </c>
      <c r="G902" t="inlineStr">
        <is>
          <t>Succes (HTML price)</t>
        </is>
      </c>
      <c r="H902" s="1" t="n">
        <v>46105</v>
      </c>
    </row>
    <row r="903">
      <c r="A903" t="inlineStr">
        <is>
          <t>Queens</t>
        </is>
      </c>
      <c r="B903" t="n">
        <v>6534</v>
      </c>
      <c r="C903" t="inlineStr">
        <is>
          <t>https://www.vomar.nl/producten/diepvries/diepvries-vis-schaaldieren/queens-panga-extra-krokant/148518</t>
        </is>
      </c>
      <c r="D903" t="inlineStr">
        <is>
          <t>QUEENS ASC PANGALICIOUS EXTRA KROKANT</t>
        </is>
      </c>
      <c r="E903" s="11" t="n">
        <v>3.45</v>
      </c>
      <c r="F903" t="inlineStr">
        <is>
          <t>Vomar</t>
        </is>
      </c>
      <c r="G903" t="inlineStr">
        <is>
          <t>Succes (HTML price)</t>
        </is>
      </c>
      <c r="H903" s="1" t="n">
        <v>46105</v>
      </c>
    </row>
    <row r="904">
      <c r="A904" t="inlineStr">
        <is>
          <t>Queens</t>
        </is>
      </c>
      <c r="B904" t="n">
        <v>5960</v>
      </c>
      <c r="C904" t="inlineStr">
        <is>
          <t>https://www.hoogvliet.com/product/queens-pangafilets2</t>
        </is>
      </c>
      <c r="D904" t="inlineStr">
        <is>
          <t>QUEENS ASC PANGAFILET 375G</t>
        </is>
      </c>
      <c r="E904" s="11" t="n">
        <v>3.65</v>
      </c>
      <c r="F904" t="inlineStr">
        <is>
          <t>Hoogvliet</t>
        </is>
      </c>
      <c r="G904" t="inlineStr">
        <is>
          <t>Succes (Visueel HTML)</t>
        </is>
      </c>
      <c r="H904" s="1" t="n">
        <v>46105</v>
      </c>
    </row>
    <row r="905">
      <c r="A905" t="inlineStr">
        <is>
          <t>Queens</t>
        </is>
      </c>
      <c r="B905" t="n">
        <v>5962</v>
      </c>
      <c r="C905" t="inlineStr">
        <is>
          <t>https://www.hoogvliet.com/product/queens-wilde-zalmfilet-met-huid</t>
        </is>
      </c>
      <c r="D905" t="inlineStr">
        <is>
          <t>QUEENS MSC ZALMFILET MET HUID 375G</t>
        </is>
      </c>
      <c r="E905" s="11" t="n">
        <v>4.19</v>
      </c>
      <c r="F905" t="inlineStr">
        <is>
          <t>Hoogvliet</t>
        </is>
      </c>
      <c r="G905" t="inlineStr">
        <is>
          <t>Succes (Visueel HTML)</t>
        </is>
      </c>
      <c r="H905" s="1" t="n">
        <v>46105</v>
      </c>
    </row>
    <row r="906">
      <c r="A906" t="inlineStr">
        <is>
          <t>Queens</t>
        </is>
      </c>
      <c r="B906" t="n">
        <v>6530</v>
      </c>
      <c r="C906" t="inlineStr">
        <is>
          <t>https://www.hoogvliet.com/product/queens-pangalicious-knoflook-kruiden1</t>
        </is>
      </c>
      <c r="D906" t="inlineStr">
        <is>
          <t>QUEENS ASC PANGALICIOUS KNOFLOOK &amp; KRUIDEN</t>
        </is>
      </c>
      <c r="E906" s="11" t="n">
        <v>3.19</v>
      </c>
      <c r="F906" t="inlineStr">
        <is>
          <t>Hoogvliet</t>
        </is>
      </c>
      <c r="G906" t="inlineStr">
        <is>
          <t>Succes (Visueel HTML)</t>
        </is>
      </c>
      <c r="H906" s="1" t="n">
        <v>46105</v>
      </c>
    </row>
    <row r="907">
      <c r="A907" t="inlineStr">
        <is>
          <t>Queens</t>
        </is>
      </c>
      <c r="B907" t="n">
        <v>6534</v>
      </c>
      <c r="C907" t="inlineStr">
        <is>
          <t>https://www.hoogvliet.com/product/queens-pangalicious-ex-krokant</t>
        </is>
      </c>
      <c r="D907" t="inlineStr">
        <is>
          <t>QUEENS ASC PANGALICIOUS EXTRA KROKANT</t>
        </is>
      </c>
      <c r="E907" s="11" t="n">
        <v>3.45</v>
      </c>
      <c r="F907" t="inlineStr">
        <is>
          <t>Hoogvliet</t>
        </is>
      </c>
      <c r="G907" t="inlineStr">
        <is>
          <t>Succes (Visueel HTML)</t>
        </is>
      </c>
      <c r="H907" s="1" t="n">
        <v>46105</v>
      </c>
    </row>
    <row r="908">
      <c r="A908" t="inlineStr">
        <is>
          <t>Queens</t>
        </is>
      </c>
      <c r="B908" t="n">
        <v>6531</v>
      </c>
      <c r="C908" t="inlineStr">
        <is>
          <t>https://www.hoogvliet.com/product/queens-pangalicious-citroen-peterselie1</t>
        </is>
      </c>
      <c r="D908" t="inlineStr">
        <is>
          <t>QUEENS ASC PANGALICIOUS CITROEN &amp; PETERSELIE</t>
        </is>
      </c>
      <c r="E908" s="11" t="n">
        <v>3.39</v>
      </c>
      <c r="F908" t="inlineStr">
        <is>
          <t>Hoogvliet</t>
        </is>
      </c>
      <c r="G908" t="inlineStr">
        <is>
          <t>Succes (Visueel HTML)</t>
        </is>
      </c>
      <c r="H908" s="1" t="n">
        <v>46105</v>
      </c>
    </row>
    <row r="909">
      <c r="A909" t="inlineStr">
        <is>
          <t>Queens</t>
        </is>
      </c>
      <c r="B909" t="n">
        <v>27702</v>
      </c>
      <c r="C909" t="inlineStr">
        <is>
          <t>https://www.hoogvliet.com/product/the-ice-co-scherfijs</t>
        </is>
      </c>
      <c r="D909" t="inlineStr">
        <is>
          <t>528 CRUSHED ICE 1KG</t>
        </is>
      </c>
      <c r="E909" s="11" t="n">
        <v>0.99</v>
      </c>
      <c r="F909" t="inlineStr">
        <is>
          <t>Hoogvliet</t>
        </is>
      </c>
      <c r="G909" t="inlineStr">
        <is>
          <t>Succes (Visueel HTML)</t>
        </is>
      </c>
      <c r="H909" s="1" t="n">
        <v>46105</v>
      </c>
    </row>
    <row r="910">
      <c r="A910" t="inlineStr">
        <is>
          <t>Queens</t>
        </is>
      </c>
      <c r="B910" t="n">
        <v>6530</v>
      </c>
      <c r="C910" t="inlineStr">
        <is>
          <t>https://webwinkel.poiesz-supermarkten.nl/boodschappen/producten/307666</t>
        </is>
      </c>
      <c r="D910" t="inlineStr">
        <is>
          <t>QUEENS ASC PANGALICIOUS KNOFLOOK &amp; KRUIDEN</t>
        </is>
      </c>
      <c r="E910" s="11" t="n">
        <v>1.99</v>
      </c>
      <c r="F910" t="inlineStr">
        <is>
          <t>Poiesz</t>
        </is>
      </c>
      <c r="G910" t="inlineStr">
        <is>
          <t>Succes (Visual)</t>
        </is>
      </c>
      <c r="H910" s="1" t="n">
        <v>46105</v>
      </c>
    </row>
    <row r="911">
      <c r="A911" t="inlineStr">
        <is>
          <t>Queens</t>
        </is>
      </c>
      <c r="B911" t="n">
        <v>6531</v>
      </c>
      <c r="C911" t="inlineStr">
        <is>
          <t>https://webwinkel.poiesz-supermarkten.nl/boodschappen/producten/307667</t>
        </is>
      </c>
      <c r="D911" t="inlineStr">
        <is>
          <t>QUEENS ASC PANGALICIOUS CITROEN &amp; PETERSELIE</t>
        </is>
      </c>
      <c r="E911" s="11" t="n">
        <v>1.99</v>
      </c>
      <c r="F911" t="inlineStr">
        <is>
          <t>Poiesz</t>
        </is>
      </c>
      <c r="G911" t="inlineStr">
        <is>
          <t>Succes (Visual)</t>
        </is>
      </c>
      <c r="H911" s="1" t="n">
        <v>46105</v>
      </c>
    </row>
    <row r="912">
      <c r="A912" t="inlineStr">
        <is>
          <t>Queens</t>
        </is>
      </c>
      <c r="B912" t="n">
        <v>6534</v>
      </c>
      <c r="C912" t="inlineStr">
        <is>
          <t>https://webwinkel.poiesz-supermarkten.nl/boodschappen/producten/307674</t>
        </is>
      </c>
      <c r="D912" t="inlineStr">
        <is>
          <t>QUEENS ASC PANGALICIOUS EXTRA KROKANT</t>
        </is>
      </c>
      <c r="E912" s="11" t="n">
        <v>1.99</v>
      </c>
      <c r="F912" t="inlineStr">
        <is>
          <t>Poiesz</t>
        </is>
      </c>
      <c r="G912" t="inlineStr">
        <is>
          <t>Succes (Visual)</t>
        </is>
      </c>
      <c r="H912" s="1" t="n">
        <v>46105</v>
      </c>
    </row>
    <row r="913">
      <c r="A913" t="inlineStr">
        <is>
          <t>Queens</t>
        </is>
      </c>
      <c r="B913" t="n">
        <v>7000</v>
      </c>
      <c r="C913" t="inlineStr">
        <is>
          <t>https://webwinkel.poiesz-supermarkten.nl/boodschappen/producten/307713</t>
        </is>
      </c>
      <c r="D913" t="inlineStr">
        <is>
          <t>QUEENS ASC PANGALICIOUS VISKROKANTJES NATUREL</t>
        </is>
      </c>
      <c r="E913" s="11" t="n">
        <v>1.99</v>
      </c>
      <c r="F913" t="inlineStr">
        <is>
          <t>Poiesz</t>
        </is>
      </c>
      <c r="G913" t="inlineStr">
        <is>
          <t>Succes (Visual)</t>
        </is>
      </c>
      <c r="H913" s="1" t="n">
        <v>46105</v>
      </c>
    </row>
    <row r="914">
      <c r="A914" t="inlineStr">
        <is>
          <t>Queens</t>
        </is>
      </c>
      <c r="B914" t="n">
        <v>27700</v>
      </c>
      <c r="C914" t="inlineStr">
        <is>
          <t>https://webwinkel.poiesz-supermarkten.nl/boodschappen/producten/309633</t>
        </is>
      </c>
      <c r="D914" t="inlineStr">
        <is>
          <t>528 ICE CUBES 1KG</t>
        </is>
      </c>
      <c r="E914" s="11" t="n">
        <v>0.9</v>
      </c>
      <c r="F914" t="inlineStr">
        <is>
          <t>Poiesz</t>
        </is>
      </c>
      <c r="G914" t="inlineStr">
        <is>
          <t>Succes (Visual)</t>
        </is>
      </c>
      <c r="H914" s="1" t="n">
        <v>46105</v>
      </c>
    </row>
    <row r="915">
      <c r="A915" t="inlineStr">
        <is>
          <t>Queens</t>
        </is>
      </c>
      <c r="B915" t="n">
        <v>27207</v>
      </c>
      <c r="C915" t="inlineStr">
        <is>
          <t>https://webwinkel.poiesz-supermarkten.nl/boodschappen/producten/307850</t>
        </is>
      </c>
      <c r="D915" t="inlineStr">
        <is>
          <t>ORIEN BITES CHICKEN GYOZA</t>
        </is>
      </c>
      <c r="E915" s="11" t="n">
        <v>3.99</v>
      </c>
      <c r="F915" t="inlineStr">
        <is>
          <t>Poiesz</t>
        </is>
      </c>
      <c r="G915" t="inlineStr">
        <is>
          <t>Succes (Visual)</t>
        </is>
      </c>
      <c r="H915" s="1" t="n">
        <v>46105</v>
      </c>
    </row>
    <row r="916">
      <c r="A916" t="inlineStr">
        <is>
          <t>Queens</t>
        </is>
      </c>
      <c r="B916" t="n">
        <v>27200</v>
      </c>
      <c r="C916" t="inlineStr">
        <is>
          <t>https://webwinkel.poiesz-supermarkten.nl/boodschappen/producten/307851</t>
        </is>
      </c>
      <c r="D916" t="inlineStr">
        <is>
          <t>ORIEN BITES VEG GYOZA</t>
        </is>
      </c>
      <c r="E916" s="11" t="n">
        <v>3.99</v>
      </c>
      <c r="F916" t="inlineStr">
        <is>
          <t>Poiesz</t>
        </is>
      </c>
      <c r="G916" t="inlineStr">
        <is>
          <t>Succes (Visual)</t>
        </is>
      </c>
      <c r="H916" s="1" t="n">
        <v>46105</v>
      </c>
    </row>
    <row r="917">
      <c r="A917" t="inlineStr">
        <is>
          <t>Queens</t>
        </is>
      </c>
      <c r="B917" t="n">
        <v>6530</v>
      </c>
      <c r="C917" t="inlineStr">
        <is>
          <t>https://www.spar.nl/queens-pangafilet-knoflook-kruiden-1998285/</t>
        </is>
      </c>
      <c r="D917" t="inlineStr">
        <is>
          <t>QUEENS ASC PANGALICIOUS KNOFLOOK &amp; KRUIDEN</t>
        </is>
      </c>
      <c r="E917" s="11" t="n">
        <v>4.29</v>
      </c>
      <c r="F917" t="inlineStr">
        <is>
          <t>Spar</t>
        </is>
      </c>
      <c r="G917" t="inlineStr">
        <is>
          <t>Succes (Schema.org)</t>
        </is>
      </c>
      <c r="H917" s="1" t="n">
        <v>46105</v>
      </c>
    </row>
    <row r="918">
      <c r="A918" t="inlineStr">
        <is>
          <t>Queens</t>
        </is>
      </c>
      <c r="B918" t="n">
        <v>6531</v>
      </c>
      <c r="C918" t="inlineStr">
        <is>
          <t>https://www.spar.nl/queens-pangasius-filet-citroen-peterselie-2730456/</t>
        </is>
      </c>
      <c r="D918" t="inlineStr">
        <is>
          <t>QUEENS ASC PANGALICIOUS CITROEN &amp; PETERSELIE</t>
        </is>
      </c>
      <c r="E918" s="11" t="n">
        <v>3.99</v>
      </c>
      <c r="F918" t="inlineStr">
        <is>
          <t>Spar</t>
        </is>
      </c>
      <c r="G918" t="inlineStr">
        <is>
          <t>Succes (Schema.org)</t>
        </is>
      </c>
      <c r="H918" s="1" t="n">
        <v>46105</v>
      </c>
    </row>
    <row r="919">
      <c r="A919" t="inlineStr">
        <is>
          <t>Queens</t>
        </is>
      </c>
      <c r="B919" t="n">
        <v>6534</v>
      </c>
      <c r="C919" t="inlineStr">
        <is>
          <t>https://www.spar.nl/queens-pangalicious-9158971/</t>
        </is>
      </c>
      <c r="D919" t="inlineStr">
        <is>
          <t>QUEENS ASC PANGALICIOUS EXTRA KROKANT</t>
        </is>
      </c>
      <c r="E919" s="11" t="n">
        <v>3.99</v>
      </c>
      <c r="F919" t="inlineStr">
        <is>
          <t>Spar</t>
        </is>
      </c>
      <c r="G919" t="inlineStr">
        <is>
          <t>Succes (Schema.org)</t>
        </is>
      </c>
      <c r="H919" s="1" t="n">
        <v>46105</v>
      </c>
    </row>
    <row r="920">
      <c r="A920" t="inlineStr">
        <is>
          <t>Concurrent</t>
        </is>
      </c>
      <c r="C920" t="inlineStr">
        <is>
          <t>https://www.dekamarkt.nl/producten/diepvries/diepvries-vis/vis%20marine%20koolvisfilet%204%20stuks/49562</t>
        </is>
      </c>
      <c r="D920" t="inlineStr">
        <is>
          <t>Vis Marine Koolvis 400g</t>
        </is>
      </c>
      <c r="E920" s="11" t="n">
        <v>2.65</v>
      </c>
      <c r="F920" t="inlineStr">
        <is>
          <t>DekaMarkt</t>
        </is>
      </c>
      <c r="G920" t="inlineStr">
        <is>
          <t>Succes</t>
        </is>
      </c>
      <c r="H920" s="1" t="n">
        <v>46105</v>
      </c>
    </row>
    <row r="921">
      <c r="A921" t="inlineStr">
        <is>
          <t>Concurrent</t>
        </is>
      </c>
      <c r="C921" t="inlineStr">
        <is>
          <t>https://www.dekamarkt.nl/producten/diepvries/diepvries-vis/vis%20marine%20kabeljauwfilet%204%20stuks/49672</t>
        </is>
      </c>
      <c r="D921" t="inlineStr">
        <is>
          <t>Vis Marine Kabeljauw 400g</t>
        </is>
      </c>
      <c r="E921" s="11" t="n">
        <v>5.89</v>
      </c>
      <c r="F921" t="inlineStr">
        <is>
          <t>DekaMarkt</t>
        </is>
      </c>
      <c r="G921" t="inlineStr">
        <is>
          <t>Succes</t>
        </is>
      </c>
      <c r="H921" s="1" t="n">
        <v>46105</v>
      </c>
    </row>
    <row r="922">
      <c r="A922" t="inlineStr">
        <is>
          <t>Concurrent</t>
        </is>
      </c>
      <c r="C922" t="inlineStr">
        <is>
          <t>https://www.dekamarkt.nl/producten/diepvries/diepvries-vis/vis%20marine%20pangasiusfilet/82503</t>
        </is>
      </c>
      <c r="D922" t="inlineStr">
        <is>
          <t>Vis Marine Pangasiusfilet 540g</t>
        </is>
      </c>
      <c r="E922" s="11" t="n">
        <v>3.19</v>
      </c>
      <c r="F922" t="inlineStr">
        <is>
          <t>DekaMarkt</t>
        </is>
      </c>
      <c r="G922" t="inlineStr">
        <is>
          <t>Succes</t>
        </is>
      </c>
      <c r="H922" s="1" t="n">
        <v>46105</v>
      </c>
    </row>
    <row r="923">
      <c r="A923" t="inlineStr">
        <is>
          <t>Concurrent</t>
        </is>
      </c>
      <c r="C923" t="inlineStr">
        <is>
          <t>https://www.dekamarkt.nl/producten/diepvries/diepvries-vis/vis%20marine%20wilde%20zalm/96927</t>
        </is>
      </c>
      <c r="D923" t="inlineStr">
        <is>
          <t>Vis Marine Wilde zalm 540g</t>
        </is>
      </c>
      <c r="E923" s="11" t="n">
        <v>5.99</v>
      </c>
      <c r="F923" t="inlineStr">
        <is>
          <t>DekaMarkt</t>
        </is>
      </c>
      <c r="G923" t="inlineStr">
        <is>
          <t>Succes</t>
        </is>
      </c>
      <c r="H923" s="1" t="n">
        <v>46105</v>
      </c>
    </row>
    <row r="924">
      <c r="A924" t="inlineStr">
        <is>
          <t>Concurrent</t>
        </is>
      </c>
      <c r="C924" t="inlineStr">
        <is>
          <t>https://www.plus.nl/product/vis-marine-koolvisfilets-doos-400-g-834796</t>
        </is>
      </c>
      <c r="D924" t="inlineStr">
        <is>
          <t>Vis Marine Koolvis 400g</t>
        </is>
      </c>
      <c r="E924" s="11" t="n">
        <v>2.79</v>
      </c>
      <c r="F924" t="inlineStr">
        <is>
          <t>Plus</t>
        </is>
      </c>
      <c r="G924" t="inlineStr">
        <is>
          <t>Succes</t>
        </is>
      </c>
      <c r="H924" s="1" t="n">
        <v>46105</v>
      </c>
    </row>
    <row r="925">
      <c r="A925" t="inlineStr">
        <is>
          <t>Concurrent</t>
        </is>
      </c>
      <c r="C925" t="inlineStr">
        <is>
          <t>https://www.spar.nl/vis-marine-kabeljauwfilets-4-stuks-9228133/</t>
        </is>
      </c>
      <c r="D925" t="inlineStr">
        <is>
          <t>Vis Marine Kabeljauw 400g</t>
        </is>
      </c>
      <c r="E925" s="11" t="n">
        <v>6.59</v>
      </c>
      <c r="F925" t="inlineStr">
        <is>
          <t>Spar</t>
        </is>
      </c>
      <c r="G925" t="inlineStr">
        <is>
          <t>Succes (Schema.org)</t>
        </is>
      </c>
      <c r="H925" s="1" t="n">
        <v>46105</v>
      </c>
    </row>
    <row r="926">
      <c r="A926" t="inlineStr">
        <is>
          <t>Concurrent</t>
        </is>
      </c>
      <c r="C926" t="inlineStr">
        <is>
          <t>https://www.spar.nl/vis-marine-pangasius-filets-9188805/</t>
        </is>
      </c>
      <c r="D926" t="inlineStr">
        <is>
          <t>Vis Marine Pangasiusfilet 540g</t>
        </is>
      </c>
      <c r="E926" s="11" t="n">
        <v>3.49</v>
      </c>
      <c r="F926" t="inlineStr">
        <is>
          <t>Spar</t>
        </is>
      </c>
      <c r="G926" t="inlineStr">
        <is>
          <t>Succes (Schema.org)</t>
        </is>
      </c>
      <c r="H926" s="1" t="n">
        <v>46105</v>
      </c>
    </row>
    <row r="927">
      <c r="A927" t="inlineStr">
        <is>
          <t>Concurrent</t>
        </is>
      </c>
      <c r="C927" t="inlineStr">
        <is>
          <t>https://www.spar.nl/vis-marine-wilde-zalmfilet-9194254/</t>
        </is>
      </c>
      <c r="D927" t="inlineStr">
        <is>
          <t>Vis Marine Wilde zalm 540g</t>
        </is>
      </c>
      <c r="E927" s="11" t="n">
        <v>6.59</v>
      </c>
      <c r="F927" t="inlineStr">
        <is>
          <t>Spar</t>
        </is>
      </c>
      <c r="G927" t="inlineStr">
        <is>
          <t>Succes (Schema.org)</t>
        </is>
      </c>
      <c r="H927" s="1" t="n">
        <v>46105</v>
      </c>
    </row>
    <row r="928">
      <c r="A928" t="inlineStr">
        <is>
          <t>Concurrent</t>
        </is>
      </c>
      <c r="C928" t="inlineStr">
        <is>
          <t>https://webwinkel.poiesz-supermarkten.nl/boodschappen/producten/307411</t>
        </is>
      </c>
      <c r="D928" t="inlineStr">
        <is>
          <t>Vis Marine Koolvis 400g</t>
        </is>
      </c>
      <c r="E928" s="11" t="n">
        <v>2.89</v>
      </c>
      <c r="F928" t="inlineStr">
        <is>
          <t>Poiesz</t>
        </is>
      </c>
      <c r="G928" t="inlineStr">
        <is>
          <t>Succes (Visual)</t>
        </is>
      </c>
      <c r="H928" s="1" t="n">
        <v>46105</v>
      </c>
    </row>
    <row r="929">
      <c r="A929" t="inlineStr">
        <is>
          <t>Concurrent</t>
        </is>
      </c>
      <c r="C929" t="inlineStr">
        <is>
          <t>https://webwinkel.poiesz-supermarkten.nl/boodschappen/producten/307028</t>
        </is>
      </c>
      <c r="D929" t="inlineStr">
        <is>
          <t>Vis Marine Kabeljauw 540g</t>
        </is>
      </c>
      <c r="E929" s="11" t="n">
        <v>8.69</v>
      </c>
      <c r="F929" t="inlineStr">
        <is>
          <t>Poiesz</t>
        </is>
      </c>
      <c r="G929" t="inlineStr">
        <is>
          <t>Succes (Visual)</t>
        </is>
      </c>
      <c r="H929" s="1" t="n">
        <v>46105</v>
      </c>
    </row>
    <row r="930">
      <c r="A930" t="inlineStr">
        <is>
          <t>Concurrent</t>
        </is>
      </c>
      <c r="C930" t="inlineStr">
        <is>
          <t>https://webwinkel.poiesz-supermarkten.nl/boodschappen/producten/307026</t>
        </is>
      </c>
      <c r="D930" t="inlineStr">
        <is>
          <t>Vis Marine Pangasiusfilet 540g</t>
        </is>
      </c>
      <c r="E930" s="11" t="n">
        <v>4.99</v>
      </c>
      <c r="F930" t="inlineStr">
        <is>
          <t>Poiesz</t>
        </is>
      </c>
      <c r="G930" t="inlineStr">
        <is>
          <t>Succes (Visual)</t>
        </is>
      </c>
      <c r="H930" s="1" t="n">
        <v>46105</v>
      </c>
    </row>
    <row r="931">
      <c r="A931" t="inlineStr">
        <is>
          <t>Concurrent</t>
        </is>
      </c>
      <c r="C931" t="inlineStr">
        <is>
          <t>https://webwinkel.poiesz-supermarkten.nl/boodschappen/producten/307023</t>
        </is>
      </c>
      <c r="D931" t="inlineStr">
        <is>
          <t>Vis Marine Wilde zalm 540g</t>
        </is>
      </c>
      <c r="E931" s="11" t="n">
        <v>6.99</v>
      </c>
      <c r="F931" t="inlineStr">
        <is>
          <t>Poiesz</t>
        </is>
      </c>
      <c r="G931" t="inlineStr">
        <is>
          <t>Succes (Visual)</t>
        </is>
      </c>
      <c r="H931" s="1" t="n">
        <v>46105</v>
      </c>
    </row>
    <row r="932">
      <c r="A932" t="inlineStr">
        <is>
          <t>Concurrent</t>
        </is>
      </c>
      <c r="C932" t="inlineStr">
        <is>
          <t>https://www.hoogvliet.com/product/vis-marine-koolvisfilets</t>
        </is>
      </c>
      <c r="D932" t="inlineStr">
        <is>
          <t>Vis Marine Koolvis 400g</t>
        </is>
      </c>
      <c r="E932" s="11" t="n">
        <v>2.65</v>
      </c>
      <c r="F932" t="inlineStr">
        <is>
          <t>Hoogvliet</t>
        </is>
      </c>
      <c r="G932" t="inlineStr">
        <is>
          <t>Succes (Visueel HTML)</t>
        </is>
      </c>
      <c r="H932" s="1" t="n">
        <v>46105</v>
      </c>
    </row>
    <row r="933">
      <c r="A933" t="inlineStr">
        <is>
          <t>Concurrent</t>
        </is>
      </c>
      <c r="C933" t="inlineStr">
        <is>
          <t>https://www.hoogvliet.com/product/vis-marine-kabeljauwfilets</t>
        </is>
      </c>
      <c r="D933" t="inlineStr">
        <is>
          <t>Vis Marine Kabeljauw 400g</t>
        </is>
      </c>
      <c r="E933" s="11" t="n">
        <v>5.99</v>
      </c>
      <c r="F933" t="inlineStr">
        <is>
          <t>Hoogvliet</t>
        </is>
      </c>
      <c r="G933" t="inlineStr">
        <is>
          <t>Succes (Visueel HTML)</t>
        </is>
      </c>
      <c r="H933" s="1" t="n">
        <v>46105</v>
      </c>
    </row>
    <row r="934">
      <c r="A934" t="inlineStr">
        <is>
          <t>Concurrent</t>
        </is>
      </c>
      <c r="C934" t="inlineStr">
        <is>
          <t>https://www.hoogvliet.com/product/vis-marine-wilde-zalm</t>
        </is>
      </c>
      <c r="D934" t="inlineStr">
        <is>
          <t>Vis Marine Wilde zalm 540g</t>
        </is>
      </c>
      <c r="E934" s="11" t="n">
        <v>5.95</v>
      </c>
      <c r="F934" t="inlineStr">
        <is>
          <t>Hoogvliet</t>
        </is>
      </c>
      <c r="G934" t="inlineStr">
        <is>
          <t>Succes (Visueel HTML)</t>
        </is>
      </c>
      <c r="H934" s="1" t="n">
        <v>46105</v>
      </c>
    </row>
    <row r="935">
      <c r="A935" t="inlineStr">
        <is>
          <t>Concurrent</t>
        </is>
      </c>
      <c r="C935" t="inlineStr">
        <is>
          <t>https://www.vomar.nl/producten/diepvries/diepvries-vis-schaaldieren/vismarine-koolvisfilet-4stmsc/811408</t>
        </is>
      </c>
      <c r="D935" t="inlineStr">
        <is>
          <t>Vis Marine Koolvis 400g</t>
        </is>
      </c>
      <c r="E935" s="11" t="n">
        <v>2.65</v>
      </c>
      <c r="F935" t="inlineStr">
        <is>
          <t>Vomar</t>
        </is>
      </c>
      <c r="G935" t="inlineStr">
        <is>
          <t>Succes (HTML price)</t>
        </is>
      </c>
      <c r="H935" s="1" t="n">
        <v>46105</v>
      </c>
    </row>
    <row r="936">
      <c r="A936" t="inlineStr">
        <is>
          <t>Concurrent</t>
        </is>
      </c>
      <c r="C936" t="inlineStr">
        <is>
          <t>https://www.vomar.nl/producten/diepvries/diepvries-vis-schaaldieren/vismarine-pangasiusfilet-540gr/110960</t>
        </is>
      </c>
      <c r="D936" t="inlineStr">
        <is>
          <t>Vis Marine Pangasiusfilet 540g</t>
        </is>
      </c>
      <c r="E936" s="11" t="n">
        <v>2.59</v>
      </c>
      <c r="F936" t="inlineStr">
        <is>
          <t>Vomar</t>
        </is>
      </c>
      <c r="G936" t="inlineStr">
        <is>
          <t>Succes (HTML price)</t>
        </is>
      </c>
      <c r="H936" s="1" t="n">
        <v>46105</v>
      </c>
    </row>
    <row r="937">
      <c r="A937" t="inlineStr">
        <is>
          <t>Concurrent</t>
        </is>
      </c>
      <c r="C937" t="inlineStr">
        <is>
          <t>https://www.dirk.nl/boodschappen/diepvries/diepvries-vis/vis%20marine%20koolvisfilet%204%20stuks/49562</t>
        </is>
      </c>
      <c r="D937" t="inlineStr">
        <is>
          <t>Vis Marine Koolvis 400g</t>
        </is>
      </c>
      <c r="E937" s="11" t="n">
        <v>2.65</v>
      </c>
      <c r="F937" t="inlineStr">
        <is>
          <t>Dirk</t>
        </is>
      </c>
      <c r="G937" t="inlineStr">
        <is>
          <t>Succes</t>
        </is>
      </c>
      <c r="H937" s="1" t="n">
        <v>46105</v>
      </c>
    </row>
    <row r="938">
      <c r="A938" t="inlineStr">
        <is>
          <t>Concurrent</t>
        </is>
      </c>
      <c r="C938" t="inlineStr">
        <is>
          <t>https://www.dirk.nl/boodschappen/diepvries/diepvries-vis/vis%20marine%20kabeljauwfilets/111544</t>
        </is>
      </c>
      <c r="D938" t="inlineStr">
        <is>
          <t>Vis Marine Kabeljauw 540g</t>
        </is>
      </c>
      <c r="E938" s="11" t="n">
        <v>7.49</v>
      </c>
      <c r="F938" t="inlineStr">
        <is>
          <t>Dirk</t>
        </is>
      </c>
      <c r="G938" t="inlineStr">
        <is>
          <t>Succes</t>
        </is>
      </c>
      <c r="H938" s="1" t="n">
        <v>46105</v>
      </c>
    </row>
    <row r="939">
      <c r="A939" t="inlineStr">
        <is>
          <t>Concurrent</t>
        </is>
      </c>
      <c r="C939" t="inlineStr">
        <is>
          <t>https://www.dirk.nl/boodschappen/diepvries/diepvries-vis/vis%20marine%20pangasiusfilet/82503</t>
        </is>
      </c>
      <c r="D939" t="inlineStr">
        <is>
          <t>Vis Marine Pangasiusfilet 540g</t>
        </is>
      </c>
      <c r="E939" s="11" t="n">
        <v>2.59</v>
      </c>
      <c r="F939" t="inlineStr">
        <is>
          <t>Dirk</t>
        </is>
      </c>
      <c r="G939" t="inlineStr">
        <is>
          <t>Succes</t>
        </is>
      </c>
      <c r="H939" s="1" t="n">
        <v>46105</v>
      </c>
    </row>
    <row r="940">
      <c r="A940" t="inlineStr">
        <is>
          <t>Concurrent</t>
        </is>
      </c>
      <c r="C940" t="inlineStr">
        <is>
          <t>https://www.dirk.nl/boodschappen/diepvries/diepvries-vis/vis%20marine%20wilde%20zalm/96927</t>
        </is>
      </c>
      <c r="D940" t="inlineStr">
        <is>
          <t>Vis Marine Wilde zalm 540g</t>
        </is>
      </c>
      <c r="E940" s="11" t="n">
        <v>5.95</v>
      </c>
      <c r="F940" t="inlineStr">
        <is>
          <t>Dirk</t>
        </is>
      </c>
      <c r="G940" t="inlineStr">
        <is>
          <t>Succes</t>
        </is>
      </c>
      <c r="H940" s="1" t="n">
        <v>46105</v>
      </c>
    </row>
    <row r="941">
      <c r="A941" t="inlineStr">
        <is>
          <t>Concurrent</t>
        </is>
      </c>
      <c r="C941" t="inlineStr">
        <is>
          <t>https://www.jumbo.com/producten/jumbo-koolvis-filet-400-g-713748DS</t>
        </is>
      </c>
      <c r="D941" t="inlineStr">
        <is>
          <t>Jumbo Koolvis Filet 400g</t>
        </is>
      </c>
      <c r="E941" s="11" t="n">
        <v>2.65</v>
      </c>
      <c r="F941" t="inlineStr">
        <is>
          <t>Jumbo</t>
        </is>
      </c>
      <c r="G941" t="inlineStr">
        <is>
          <t>Succes (JSON-LD)</t>
        </is>
      </c>
      <c r="H941" s="1" t="n">
        <v>46105</v>
      </c>
    </row>
    <row r="942">
      <c r="A942" t="inlineStr">
        <is>
          <t>Concurrent</t>
        </is>
      </c>
      <c r="C942" t="inlineStr">
        <is>
          <t>https://www.jumbo.com/producten/seacon-alaska-koolvisfilet-675g-706749ZK</t>
        </is>
      </c>
      <c r="D942" t="inlineStr">
        <is>
          <t>Seacon Alaska Koolvisfilet 675g</t>
        </is>
      </c>
      <c r="E942" s="11" t="n">
        <v>5.25</v>
      </c>
      <c r="F942" t="inlineStr">
        <is>
          <t>Jumbo</t>
        </is>
      </c>
      <c r="G942" t="inlineStr">
        <is>
          <t>Succes (JSON-LD)</t>
        </is>
      </c>
      <c r="H942" s="1" t="n">
        <v>46105</v>
      </c>
    </row>
    <row r="943">
      <c r="A943" t="inlineStr">
        <is>
          <t>Concurrent</t>
        </is>
      </c>
      <c r="C943" t="inlineStr">
        <is>
          <t>https://www.jumbo.com/producten/jumbo-kabeljauwfilet-675-g-471158ZK</t>
        </is>
      </c>
      <c r="D943" t="inlineStr">
        <is>
          <t>Jumbo Kabeljauwfilet 675g</t>
        </is>
      </c>
      <c r="E943" s="11" t="n">
        <v>9.67</v>
      </c>
      <c r="F943" t="inlineStr">
        <is>
          <t>Jumbo</t>
        </is>
      </c>
      <c r="G943" t="inlineStr">
        <is>
          <t>Succes (JSON-LD)</t>
        </is>
      </c>
      <c r="H943" s="1" t="n">
        <v>46105</v>
      </c>
    </row>
    <row r="944">
      <c r="A944" t="inlineStr">
        <is>
          <t>Concurrent</t>
        </is>
      </c>
      <c r="C944" t="inlineStr">
        <is>
          <t>https://www.jumbo.com/producten/jumbo-pangasiusfilet-vriesvers-675-g-494433ZK</t>
        </is>
      </c>
      <c r="D944" t="inlineStr">
        <is>
          <t>Jumbo Pangasiusfilet Vriesvers 675g</t>
        </is>
      </c>
      <c r="E944" s="11" t="n">
        <v>3.27</v>
      </c>
      <c r="F944" t="inlineStr">
        <is>
          <t>Jumbo</t>
        </is>
      </c>
      <c r="G944" t="inlineStr">
        <is>
          <t>Succes (JSON-LD)</t>
        </is>
      </c>
      <c r="H944" s="1" t="n">
        <v>46105</v>
      </c>
    </row>
    <row r="945">
      <c r="A945" t="inlineStr">
        <is>
          <t>Concurrent</t>
        </is>
      </c>
      <c r="C945" t="inlineStr">
        <is>
          <t>https://www.jumbo.com/producten/jumbo-pangasiusfilet-270-g-173837ZK</t>
        </is>
      </c>
      <c r="D945" t="inlineStr">
        <is>
          <t>Jumbo Pangasiusfilet 270g</t>
        </is>
      </c>
      <c r="E945" s="11" t="n">
        <v>2.49</v>
      </c>
      <c r="F945" t="inlineStr">
        <is>
          <t>Jumbo</t>
        </is>
      </c>
      <c r="G945" t="inlineStr">
        <is>
          <t>Succes (JSON-LD)</t>
        </is>
      </c>
      <c r="H945" s="1" t="n">
        <v>46105</v>
      </c>
    </row>
    <row r="946">
      <c r="A946" t="inlineStr">
        <is>
          <t>Concurrent</t>
        </is>
      </c>
      <c r="C946" t="inlineStr">
        <is>
          <t>https://www.jumbo.com/producten/jumbo-zalmfilet-met-huid-2-x-125-g-723226DS</t>
        </is>
      </c>
      <c r="D946" t="inlineStr">
        <is>
          <t>Jumbo Zalmfilet met Huid 2 x 125g</t>
        </is>
      </c>
      <c r="E946" s="11" t="n">
        <v>4.59</v>
      </c>
      <c r="F946" t="inlineStr">
        <is>
          <t>Jumbo</t>
        </is>
      </c>
      <c r="G946" t="inlineStr">
        <is>
          <t>Succes (JSON-LD)</t>
        </is>
      </c>
      <c r="H946" s="1" t="n">
        <v>46105</v>
      </c>
    </row>
    <row r="947">
      <c r="A947" t="inlineStr">
        <is>
          <t>Concurrent</t>
        </is>
      </c>
      <c r="C947" t="inlineStr">
        <is>
          <t>https://www.jumbo.com/producten/jumbo-wilde-zalm-filet-675-g-487780ZK</t>
        </is>
      </c>
      <c r="D947" t="inlineStr">
        <is>
          <t>Jumbo Wilde Zalm Filet 675g</t>
        </is>
      </c>
      <c r="E947" s="11" t="n">
        <v>6.99</v>
      </c>
      <c r="F947" t="inlineStr">
        <is>
          <t>Jumbo</t>
        </is>
      </c>
      <c r="G947" t="inlineStr">
        <is>
          <t>Succes (JSON-LD)</t>
        </is>
      </c>
      <c r="H947" s="1" t="n">
        <v>46105</v>
      </c>
    </row>
    <row r="948">
      <c r="A948" t="inlineStr">
        <is>
          <t>Concurrent</t>
        </is>
      </c>
      <c r="C948" t="inlineStr">
        <is>
          <t>https://www.jumbo.com/producten/jumbo-wilde-zalmfilet-2-x-125-g-76159PAK</t>
        </is>
      </c>
      <c r="D948" t="inlineStr">
        <is>
          <t>Jumbo Wilde Zalmfilet 2 x 125g</t>
        </is>
      </c>
      <c r="E948" s="11" t="n">
        <v>2.59</v>
      </c>
      <c r="F948" t="inlineStr">
        <is>
          <t>Jumbo</t>
        </is>
      </c>
      <c r="G948" t="inlineStr">
        <is>
          <t>Succes (JSON-LD)</t>
        </is>
      </c>
      <c r="H948" s="1" t="n">
        <v>46105</v>
      </c>
    </row>
    <row r="949">
      <c r="A949" t="inlineStr">
        <is>
          <t>Concurrent</t>
        </is>
      </c>
      <c r="C949" t="inlineStr">
        <is>
          <t>https://www.ah.nl/producten/product/wi39826/ah-koolvisfilet</t>
        </is>
      </c>
      <c r="D949" t="inlineStr">
        <is>
          <t>AH Koolvisfilet 400g</t>
        </is>
      </c>
      <c r="E949" s="11" t="n">
        <v>2.79</v>
      </c>
      <c r="F949" t="inlineStr">
        <is>
          <t>Albert Heijn</t>
        </is>
      </c>
      <c r="G949" t="inlineStr">
        <is>
          <t>Succes (Schema.org)</t>
        </is>
      </c>
      <c r="H949" s="1" t="n">
        <v>46105</v>
      </c>
    </row>
    <row r="950">
      <c r="A950" t="inlineStr">
        <is>
          <t>Concurrent</t>
        </is>
      </c>
      <c r="C950" t="inlineStr">
        <is>
          <t>https://www.ah.nl/producten/product/wi121478/ah-kabeljauwfilet</t>
        </is>
      </c>
      <c r="D950" t="inlineStr">
        <is>
          <t>AH Kabeljauwfilet 675g</t>
        </is>
      </c>
      <c r="E950" s="11" t="n">
        <v>11.99</v>
      </c>
      <c r="F950" t="inlineStr">
        <is>
          <t>Albert Heijn</t>
        </is>
      </c>
      <c r="G950" t="inlineStr">
        <is>
          <t>Succes (Schema.org)</t>
        </is>
      </c>
      <c r="H950" s="1" t="n">
        <v>46105</v>
      </c>
    </row>
    <row r="951">
      <c r="A951" t="inlineStr">
        <is>
          <t>Concurrent</t>
        </is>
      </c>
      <c r="C951" t="inlineStr">
        <is>
          <t>https://www.ah.nl/producten/product/wi792/ah-kabeljauw</t>
        </is>
      </c>
      <c r="D951" t="inlineStr">
        <is>
          <t>AH Kabeljauw 400g</t>
        </is>
      </c>
      <c r="E951" s="11" t="n">
        <v>5.99</v>
      </c>
      <c r="F951" t="inlineStr">
        <is>
          <t>Albert Heijn</t>
        </is>
      </c>
      <c r="G951" t="inlineStr">
        <is>
          <t>Succes (Schema.org)</t>
        </is>
      </c>
      <c r="H951" s="1" t="n">
        <v>46105</v>
      </c>
    </row>
    <row r="952">
      <c r="A952" t="inlineStr">
        <is>
          <t>Concurrent</t>
        </is>
      </c>
      <c r="C952" t="inlineStr">
        <is>
          <t>https://www.ah.nl/producten/product/wi140671/ah-pangasiusfilet</t>
        </is>
      </c>
      <c r="D952" t="inlineStr">
        <is>
          <t>AH Pangasiusfilet 675g</t>
        </is>
      </c>
      <c r="E952" s="11" t="n">
        <v>3.45</v>
      </c>
      <c r="F952" t="inlineStr">
        <is>
          <t>Albert Heijn</t>
        </is>
      </c>
      <c r="G952" t="inlineStr">
        <is>
          <t>Succes (Schema.org)</t>
        </is>
      </c>
      <c r="H952" s="1" t="n">
        <v>46105</v>
      </c>
    </row>
    <row r="953">
      <c r="A953" t="inlineStr">
        <is>
          <t>Concurrent</t>
        </is>
      </c>
      <c r="C953" t="inlineStr">
        <is>
          <t>https://www.ah.nl/producten/product/wi141565/ah-wilde-zalmfilets</t>
        </is>
      </c>
      <c r="D953" t="inlineStr">
        <is>
          <t>AH Wilde zalmfilet 675g</t>
        </is>
      </c>
      <c r="E953" s="11" t="n">
        <v>7.49</v>
      </c>
      <c r="F953" t="inlineStr">
        <is>
          <t>Albert Heijn</t>
        </is>
      </c>
      <c r="G953" t="inlineStr">
        <is>
          <t>Succes (Schema.org)</t>
        </is>
      </c>
      <c r="H953" s="1" t="n">
        <v>46105</v>
      </c>
    </row>
    <row r="954">
      <c r="A954" t="inlineStr">
        <is>
          <t>Concurrent</t>
        </is>
      </c>
      <c r="C954" t="inlineStr">
        <is>
          <t>https://www.ah.nl/producten/product/wi178129/ah-wilde-zalmfilet</t>
        </is>
      </c>
      <c r="D954" t="inlineStr">
        <is>
          <t>AH Wilde zalmfilet 250g</t>
        </is>
      </c>
      <c r="E954" s="11" t="n">
        <v>2.79</v>
      </c>
      <c r="F954" t="inlineStr">
        <is>
          <t>Albert Heijn</t>
        </is>
      </c>
      <c r="G954" t="inlineStr">
        <is>
          <t>Succes (Schema.org)</t>
        </is>
      </c>
      <c r="H954" s="1" t="n">
        <v>46105</v>
      </c>
    </row>
    <row r="955">
      <c r="A955" t="inlineStr">
        <is>
          <t>Concurrent</t>
        </is>
      </c>
      <c r="C955" t="inlineStr">
        <is>
          <t>https://www.ah.nl/producten/product/wi396815/ah-tilapiafilet-graatvrij</t>
        </is>
      </c>
      <c r="D955" t="inlineStr">
        <is>
          <t>AH Tilapiafilet graatvrij 225g</t>
        </is>
      </c>
      <c r="E955" s="11" t="n">
        <v>2.99</v>
      </c>
      <c r="F955" t="inlineStr">
        <is>
          <t>Albert Heijn</t>
        </is>
      </c>
      <c r="G955" t="inlineStr">
        <is>
          <t>Succes (Schema.org)</t>
        </is>
      </c>
      <c r="H955" s="1" t="n">
        <v>46105</v>
      </c>
    </row>
    <row r="956">
      <c r="A956" t="inlineStr">
        <is>
          <t>Concurrent</t>
        </is>
      </c>
      <c r="C956" t="inlineStr">
        <is>
          <t>https://www.aldi.nl/product/pangasiusfilet-1221684.html</t>
        </is>
      </c>
      <c r="D956" t="inlineStr">
        <is>
          <t>Aldi Pangasiusfilet 540g</t>
        </is>
      </c>
      <c r="E956" s="11" t="n">
        <v>2.62</v>
      </c>
      <c r="F956" t="inlineStr">
        <is>
          <t>Aldi</t>
        </is>
      </c>
      <c r="G956" t="inlineStr">
        <is>
          <t>Succes (Visual)</t>
        </is>
      </c>
      <c r="H956" s="1" t="n">
        <v>46105</v>
      </c>
    </row>
    <row r="957">
      <c r="A957" t="inlineStr">
        <is>
          <t>Queens</t>
        </is>
      </c>
      <c r="B957" t="n">
        <v>6989</v>
      </c>
      <c r="C957" t="inlineStr">
        <is>
          <t>https://www.ah.nl/producten/product/wi212118/ah-ijsblokjes</t>
        </is>
      </c>
      <c r="D957" t="inlineStr">
        <is>
          <t>ALBERT HEIJN IJSBLOKJES 1KG</t>
        </is>
      </c>
      <c r="E957" s="11" t="n">
        <v>0.99</v>
      </c>
      <c r="F957" t="inlineStr">
        <is>
          <t>Albert Heijn</t>
        </is>
      </c>
      <c r="G957" t="inlineStr">
        <is>
          <t>Succes (Schema.org)</t>
        </is>
      </c>
      <c r="H957" s="1" t="n">
        <v>46112</v>
      </c>
    </row>
    <row r="958">
      <c r="A958" t="inlineStr">
        <is>
          <t>Queens</t>
        </is>
      </c>
      <c r="B958" t="n">
        <v>27704</v>
      </c>
      <c r="C958" t="inlineStr">
        <is>
          <t>https://www.ah.nl/producten/product/wi589548/528-premium-ice-balls</t>
        </is>
      </c>
      <c r="D958" t="inlineStr">
        <is>
          <t>528 ICE BALLS 1KG</t>
        </is>
      </c>
      <c r="E958" s="11" t="n">
        <v>2.69</v>
      </c>
      <c r="F958" t="inlineStr">
        <is>
          <t>Albert Heijn</t>
        </is>
      </c>
      <c r="G958" t="inlineStr">
        <is>
          <t>Succes (Schema.org)</t>
        </is>
      </c>
      <c r="H958" s="1" t="n">
        <v>46112</v>
      </c>
    </row>
    <row r="959">
      <c r="A959" t="inlineStr">
        <is>
          <t>Queens</t>
        </is>
      </c>
      <c r="B959" t="n">
        <v>6530</v>
      </c>
      <c r="C959" t="inlineStr">
        <is>
          <t>https://www.jumbo.com/producten/queens-pangalicious-knoflook-kruiden-2-stuks-250-g-184996DS</t>
        </is>
      </c>
      <c r="D959" t="inlineStr">
        <is>
          <t>QUEENS ASC PANGALICIOUS KNOFLOOK &amp; KRUIDEN</t>
        </is>
      </c>
      <c r="E959" s="11" t="n">
        <v>3.79</v>
      </c>
      <c r="F959" t="inlineStr">
        <is>
          <t>Jumbo</t>
        </is>
      </c>
      <c r="G959" t="inlineStr">
        <is>
          <t>Succes (JSON-LD)</t>
        </is>
      </c>
      <c r="H959" s="1" t="n">
        <v>46112</v>
      </c>
    </row>
    <row r="960">
      <c r="A960" t="inlineStr">
        <is>
          <t>Queens</t>
        </is>
      </c>
      <c r="B960" t="n">
        <v>6673</v>
      </c>
      <c r="C960" t="inlineStr">
        <is>
          <t>https://www.jumbo.com/producten/queens-kabeljauwfilet-met-huid-375g-705923ZK</t>
        </is>
      </c>
      <c r="D960" t="inlineStr">
        <is>
          <t>QUEENS MSC KABELJAUWFILETS MET HUID 375G</t>
        </is>
      </c>
      <c r="E960" s="11" t="n">
        <v>7.49</v>
      </c>
      <c r="F960" t="inlineStr">
        <is>
          <t>Jumbo</t>
        </is>
      </c>
      <c r="G960" t="inlineStr">
        <is>
          <t>Succes (JSON-LD)</t>
        </is>
      </c>
      <c r="H960" s="1" t="n">
        <v>46112</v>
      </c>
      <c r="I960" t="n">
        <v>3</v>
      </c>
    </row>
    <row r="961">
      <c r="A961" t="inlineStr">
        <is>
          <t>Queens</t>
        </is>
      </c>
      <c r="B961" t="n">
        <v>6531</v>
      </c>
      <c r="C961" t="inlineStr">
        <is>
          <t>https://www.jumbo.com/producten/queens-pangalicious-citroen-peterselie-2-stuks-250-g-184997DS</t>
        </is>
      </c>
      <c r="D961" t="inlineStr">
        <is>
          <t>QUEENS ASC PANGALICIOUS CITROEN &amp; PETERSELIE</t>
        </is>
      </c>
      <c r="E961" s="11" t="n">
        <v>3.79</v>
      </c>
      <c r="F961" t="inlineStr">
        <is>
          <t>Jumbo</t>
        </is>
      </c>
      <c r="G961" t="inlineStr">
        <is>
          <t>Succes (JSON-LD)</t>
        </is>
      </c>
      <c r="H961" s="1" t="n">
        <v>46112</v>
      </c>
    </row>
    <row r="962">
      <c r="A962" t="inlineStr">
        <is>
          <t>Queens</t>
        </is>
      </c>
      <c r="B962" t="n">
        <v>6541</v>
      </c>
      <c r="C962" t="inlineStr">
        <is>
          <t>https://www.jumbo.com/producten/queens-pangalicious-pikant-gekruid-2-stuks-250-g-550475DS</t>
        </is>
      </c>
      <c r="D962" t="inlineStr">
        <is>
          <t>QUEENS ASC PANGALICIOUS PIKANT GEKRUID</t>
        </is>
      </c>
      <c r="E962" s="11" t="n">
        <v>3.69</v>
      </c>
      <c r="F962" t="inlineStr">
        <is>
          <t>Jumbo</t>
        </is>
      </c>
      <c r="G962" t="inlineStr">
        <is>
          <t>Succes (JSON-LD)</t>
        </is>
      </c>
      <c r="H962" s="1" t="n">
        <v>46112</v>
      </c>
    </row>
    <row r="963">
      <c r="A963" t="inlineStr">
        <is>
          <t>Queens</t>
        </is>
      </c>
      <c r="B963" t="n">
        <v>6534</v>
      </c>
      <c r="C963" t="inlineStr">
        <is>
          <t>https://www.jumbo.com/producten/queens-pangalicious-extra-krokant-2-stuks-250-g-184995DS</t>
        </is>
      </c>
      <c r="D963" t="inlineStr">
        <is>
          <t>QUEENS ASC PANGALICIOUS EXTRA KROKANT</t>
        </is>
      </c>
      <c r="E963" s="11" t="n">
        <v>3.65</v>
      </c>
      <c r="F963" t="inlineStr">
        <is>
          <t>Jumbo</t>
        </is>
      </c>
      <c r="G963" t="inlineStr">
        <is>
          <t>Succes (JSON-LD)</t>
        </is>
      </c>
      <c r="H963" s="1" t="n">
        <v>46112</v>
      </c>
    </row>
    <row r="964">
      <c r="A964" t="inlineStr">
        <is>
          <t>Queens</t>
        </is>
      </c>
      <c r="B964" t="n">
        <v>5960</v>
      </c>
      <c r="C964" t="inlineStr">
        <is>
          <t>https://www.jumbo.com/producten/queens-panga-filets-375-g-419420ZK</t>
        </is>
      </c>
      <c r="D964" t="inlineStr">
        <is>
          <t>QUEENS ASC PANGAFILET 375G</t>
        </is>
      </c>
      <c r="E964" s="11" t="n">
        <v>3.89</v>
      </c>
      <c r="F964" t="inlineStr">
        <is>
          <t>Jumbo</t>
        </is>
      </c>
      <c r="G964" t="inlineStr">
        <is>
          <t>Succes (JSON-LD)</t>
        </is>
      </c>
      <c r="H964" s="1" t="n">
        <v>46112</v>
      </c>
      <c r="I964" t="n">
        <v>1</v>
      </c>
    </row>
    <row r="965">
      <c r="A965" t="inlineStr">
        <is>
          <t>Queens</t>
        </is>
      </c>
      <c r="B965" t="n">
        <v>5961</v>
      </c>
      <c r="C965" t="inlineStr">
        <is>
          <t>https://www.jumbo.com/producten/queens-alaska-koolvis-filets-375-g-419422ZK</t>
        </is>
      </c>
      <c r="D965" t="inlineStr">
        <is>
          <t>QUEENS MSC ALASKA KOOLVISFILET 375G</t>
        </is>
      </c>
      <c r="E965" s="11" t="n">
        <v>4.12</v>
      </c>
      <c r="F965" t="inlineStr">
        <is>
          <t>Jumbo</t>
        </is>
      </c>
      <c r="G965" t="inlineStr">
        <is>
          <t>Succes (JSON-LD)</t>
        </is>
      </c>
      <c r="H965" s="1" t="n">
        <v>46112</v>
      </c>
      <c r="I965" t="n">
        <v>2</v>
      </c>
    </row>
    <row r="966">
      <c r="A966" t="inlineStr">
        <is>
          <t>Queens</t>
        </is>
      </c>
      <c r="B966" t="n">
        <v>7001</v>
      </c>
      <c r="C966" t="inlineStr">
        <is>
          <t>https://www.jumbo.com/producten/queens-pangalicious-krokantjes-gekruid-pangasiusfilet-250g-697039DS</t>
        </is>
      </c>
      <c r="D966" t="inlineStr">
        <is>
          <t>QUEENS ASC PANGALICIOUS VISKROKANTJES GEKRUID</t>
        </is>
      </c>
      <c r="E966" s="11" t="n">
        <v>3.79</v>
      </c>
      <c r="F966" t="inlineStr">
        <is>
          <t>Jumbo</t>
        </is>
      </c>
      <c r="G966" t="inlineStr">
        <is>
          <t>Succes (JSON-LD)</t>
        </is>
      </c>
      <c r="H966" s="1" t="n">
        <v>46112</v>
      </c>
    </row>
    <row r="967">
      <c r="A967" t="inlineStr">
        <is>
          <t>Queens</t>
        </is>
      </c>
      <c r="B967" t="n">
        <v>7000</v>
      </c>
      <c r="C967" t="inlineStr">
        <is>
          <t>https://www.jumbo.com/producten/queens-pangalicious-krokantjes-naturel-pangasiusfilet-250-g-doos-697050DS</t>
        </is>
      </c>
      <c r="D967" t="inlineStr">
        <is>
          <t>QUEENS ASC PANGALICIOUS VISKROKANTJES NATUREL</t>
        </is>
      </c>
      <c r="E967" s="11" t="n">
        <v>3.79</v>
      </c>
      <c r="F967" t="inlineStr">
        <is>
          <t>Jumbo</t>
        </is>
      </c>
      <c r="G967" t="inlineStr">
        <is>
          <t>Succes (JSON-LD)</t>
        </is>
      </c>
      <c r="H967" s="1" t="n">
        <v>46112</v>
      </c>
    </row>
    <row r="968">
      <c r="A968" t="inlineStr">
        <is>
          <t>Queens</t>
        </is>
      </c>
      <c r="B968" t="n">
        <v>27208</v>
      </c>
      <c r="C968" t="inlineStr">
        <is>
          <t>https://www.jumbo.com/producten/orienbites-gua-bao-320g-702769DS</t>
        </is>
      </c>
      <c r="D968" t="inlineStr">
        <is>
          <t>ORIEN BITES GUA BAO 320g</t>
        </is>
      </c>
      <c r="E968" s="11" t="n">
        <v>3.89</v>
      </c>
      <c r="F968" t="inlineStr">
        <is>
          <t>Jumbo</t>
        </is>
      </c>
      <c r="G968" t="inlineStr">
        <is>
          <t>Succes (JSON-LD)</t>
        </is>
      </c>
      <c r="H968" s="1" t="n">
        <v>46112</v>
      </c>
    </row>
    <row r="969" ht="15" customHeight="1">
      <c r="A969" t="inlineStr">
        <is>
          <t>Queens</t>
        </is>
      </c>
      <c r="B969" t="n">
        <v>6097</v>
      </c>
      <c r="C969" t="inlineStr">
        <is>
          <t>https://www.aldi.nl/product-detail/gepaneerde-pangasiusfilets-1219976.html</t>
        </is>
      </c>
      <c r="D969" t="inlineStr">
        <is>
          <t>GOLDEN SEAFOOD ASC GEPANEERDE PANGASIUSFILET 6097</t>
        </is>
      </c>
      <c r="E969" s="11" t="n">
        <v>2.99</v>
      </c>
      <c r="F969" t="inlineStr">
        <is>
          <t>Aldi</t>
        </is>
      </c>
      <c r="G969" t="inlineStr">
        <is>
          <t>Succes (Visual)</t>
        </is>
      </c>
      <c r="H969" s="1" t="n">
        <v>46112</v>
      </c>
    </row>
    <row r="970" ht="15" customHeight="1">
      <c r="A970" t="inlineStr">
        <is>
          <t>Queens</t>
        </is>
      </c>
      <c r="B970" t="n">
        <v>6530</v>
      </c>
      <c r="C970" t="inlineStr">
        <is>
          <t>https://www.plus.nl/product/queens-pangalicious-knoflook-kruiden-doos-250-g-439900</t>
        </is>
      </c>
      <c r="D970" t="inlineStr">
        <is>
          <t>QUEENS ASC PANGALICIOUS KNOFLOOK &amp; KRUIDEN</t>
        </is>
      </c>
      <c r="E970" s="11" t="n">
        <v>3.79</v>
      </c>
      <c r="F970" t="inlineStr">
        <is>
          <t>Plus</t>
        </is>
      </c>
      <c r="G970" t="inlineStr">
        <is>
          <t>Succes</t>
        </is>
      </c>
      <c r="H970" s="1" t="n">
        <v>46112</v>
      </c>
    </row>
    <row r="971" ht="15" customHeight="1">
      <c r="A971" t="inlineStr">
        <is>
          <t>Queens</t>
        </is>
      </c>
      <c r="B971" t="n">
        <v>6531</v>
      </c>
      <c r="C971" t="inlineStr">
        <is>
          <t>https://www.plus.nl/product/queens-pangalicious-citroen-peterselie-doos-250-g-811995</t>
        </is>
      </c>
      <c r="D971" t="inlineStr">
        <is>
          <t>QUEENS ASC PANGALICIOUS CITROEN &amp; PETERSELIE</t>
        </is>
      </c>
      <c r="E971" s="11" t="n">
        <v>3.79</v>
      </c>
      <c r="F971" t="inlineStr">
        <is>
          <t>Plus</t>
        </is>
      </c>
      <c r="G971" t="inlineStr">
        <is>
          <t>Succes</t>
        </is>
      </c>
      <c r="H971" s="1" t="n">
        <v>46112</v>
      </c>
    </row>
    <row r="972" ht="15" customHeight="1">
      <c r="A972" t="inlineStr">
        <is>
          <t>Queens</t>
        </is>
      </c>
      <c r="B972" t="n">
        <v>6534</v>
      </c>
      <c r="C972" t="inlineStr">
        <is>
          <t>https://www.plus.nl/product/queens-pangalicious-extra-krokant-doos-250-g-439896</t>
        </is>
      </c>
      <c r="D972" t="inlineStr">
        <is>
          <t>QUEENS ASC PANGALICIOUS EXTRA KROKANT</t>
        </is>
      </c>
      <c r="E972" s="11" t="n">
        <v>3.65</v>
      </c>
      <c r="F972" t="inlineStr">
        <is>
          <t>Plus</t>
        </is>
      </c>
      <c r="G972" t="inlineStr">
        <is>
          <t>Succes</t>
        </is>
      </c>
      <c r="H972" s="1" t="n">
        <v>46112</v>
      </c>
    </row>
    <row r="973" ht="15" customHeight="1">
      <c r="A973" t="inlineStr">
        <is>
          <t>Queens</t>
        </is>
      </c>
      <c r="B973" t="n">
        <v>15594</v>
      </c>
      <c r="C973" t="inlineStr">
        <is>
          <t>https://www.plus.nl/product/neutraal-knoflookbaguette-zak-175-g-455342</t>
        </is>
      </c>
      <c r="D973" t="inlineStr">
        <is>
          <t>KNOFLOOKBAGUETTE</t>
        </is>
      </c>
      <c r="E973" s="11" t="n">
        <v>0.89</v>
      </c>
      <c r="F973" t="inlineStr">
        <is>
          <t>Plus</t>
        </is>
      </c>
      <c r="G973" t="inlineStr">
        <is>
          <t>Succes</t>
        </is>
      </c>
      <c r="H973" s="1" t="n">
        <v>46112</v>
      </c>
    </row>
    <row r="974" ht="15" customHeight="1">
      <c r="A974" t="inlineStr">
        <is>
          <t>Queens</t>
        </is>
      </c>
      <c r="B974" t="n">
        <v>27701</v>
      </c>
      <c r="C974" t="inlineStr">
        <is>
          <t>https://www.plus.nl/product/528-ijsblokjes-zak-2-kg-243144</t>
        </is>
      </c>
      <c r="D974" t="inlineStr">
        <is>
          <t>528 ICE CUBES 2KG</t>
        </is>
      </c>
      <c r="E974" s="11" t="n">
        <v>1.79</v>
      </c>
      <c r="F974" t="inlineStr">
        <is>
          <t>Plus</t>
        </is>
      </c>
      <c r="G974" t="inlineStr">
        <is>
          <t>Succes</t>
        </is>
      </c>
      <c r="H974" s="1" t="n">
        <v>46112</v>
      </c>
    </row>
    <row r="975" ht="15" customHeight="1">
      <c r="A975" t="inlineStr">
        <is>
          <t>Queens</t>
        </is>
      </c>
      <c r="B975" t="n">
        <v>27703</v>
      </c>
      <c r="C975" t="inlineStr">
        <is>
          <t>https://www.plus.nl/product/528-crushed-ice-zak-2-kg-318163</t>
        </is>
      </c>
      <c r="D975" t="inlineStr">
        <is>
          <t>528 CRUSHED ICE 2KG</t>
        </is>
      </c>
      <c r="E975" s="11" t="n">
        <v>2.15</v>
      </c>
      <c r="F975" t="inlineStr">
        <is>
          <t>Plus</t>
        </is>
      </c>
      <c r="G975" t="inlineStr">
        <is>
          <t>Succes</t>
        </is>
      </c>
      <c r="H975" s="1" t="n">
        <v>46112</v>
      </c>
    </row>
    <row r="976" ht="15" customHeight="1">
      <c r="A976" t="inlineStr">
        <is>
          <t>Queens</t>
        </is>
      </c>
      <c r="B976" t="n">
        <v>5962</v>
      </c>
      <c r="C976" t="inlineStr">
        <is>
          <t>https://www.dirk.nl/boodschappen/diepvries/diepvries-vis/queens%20wilde%20zalmfilets%20met%20huid/59292</t>
        </is>
      </c>
      <c r="D976" t="inlineStr">
        <is>
          <t>QUEENS MSC ZALMFILET MET HUID 375G</t>
        </is>
      </c>
      <c r="E976" s="11" t="n">
        <v>4.19</v>
      </c>
      <c r="F976" t="inlineStr">
        <is>
          <t>Dirk</t>
        </is>
      </c>
      <c r="G976" t="inlineStr">
        <is>
          <t>Succes</t>
        </is>
      </c>
      <c r="H976" s="1" t="n">
        <v>46112</v>
      </c>
      <c r="I976" t="n">
        <v>4</v>
      </c>
    </row>
    <row r="977" ht="15" customHeight="1">
      <c r="A977" t="inlineStr">
        <is>
          <t>Queens</t>
        </is>
      </c>
      <c r="B977" t="n">
        <v>5960</v>
      </c>
      <c r="C977" t="inlineStr">
        <is>
          <t>https://www.dirk.nl/boodschappen/diepvries/diepvries-vis/queens%20pangafilet/42053</t>
        </is>
      </c>
      <c r="D977" t="inlineStr">
        <is>
          <t>QUEENS ASC PANGAFILET 375G</t>
        </is>
      </c>
      <c r="E977" s="11" t="n">
        <v>3.65</v>
      </c>
      <c r="F977" t="inlineStr">
        <is>
          <t>Dirk</t>
        </is>
      </c>
      <c r="G977" t="inlineStr">
        <is>
          <t>Succes</t>
        </is>
      </c>
      <c r="H977" s="1" t="n">
        <v>46112</v>
      </c>
      <c r="I977" t="n">
        <v>1</v>
      </c>
    </row>
    <row r="978" ht="15" customHeight="1">
      <c r="A978" t="inlineStr">
        <is>
          <t>Queens</t>
        </is>
      </c>
      <c r="B978" t="n">
        <v>6530</v>
      </c>
      <c r="C978" t="inlineStr">
        <is>
          <t>https://www.dirk.nl/boodschappen/diepvries/diepvries-vis/queens%20pangalicious%20knoflook%20kruiden/30297</t>
        </is>
      </c>
      <c r="D978" t="inlineStr">
        <is>
          <t>QUEENS ASC PANGALICIOUS KNOFLOOK &amp; KRUIDEN</t>
        </is>
      </c>
      <c r="E978" s="11" t="n">
        <v>3.15</v>
      </c>
      <c r="F978" t="inlineStr">
        <is>
          <t>Dirk</t>
        </is>
      </c>
      <c r="G978" t="inlineStr">
        <is>
          <t>Succes</t>
        </is>
      </c>
      <c r="H978" s="1" t="n">
        <v>46112</v>
      </c>
    </row>
    <row r="979" ht="15" customHeight="1">
      <c r="A979" t="inlineStr">
        <is>
          <t>Queens</t>
        </is>
      </c>
      <c r="B979" t="n">
        <v>6673</v>
      </c>
      <c r="C979" t="inlineStr">
        <is>
          <t>https://www.dirk.nl/boodschappen/diepvries/diepvries-vis/queens%20kabeljauwfilet%20met%20huid/115384</t>
        </is>
      </c>
      <c r="D979" t="inlineStr">
        <is>
          <t>QUEENS MSC KABELJAUWFILETS MET HUID 375G</t>
        </is>
      </c>
      <c r="E979" s="11" t="n">
        <v>6.99</v>
      </c>
      <c r="F979" t="inlineStr">
        <is>
          <t>Dirk</t>
        </is>
      </c>
      <c r="G979" t="inlineStr">
        <is>
          <t>Succes</t>
        </is>
      </c>
      <c r="H979" s="1" t="n">
        <v>46112</v>
      </c>
      <c r="I979" t="n">
        <v>3</v>
      </c>
    </row>
    <row r="980" ht="15" customHeight="1">
      <c r="A980" t="inlineStr">
        <is>
          <t>Queens</t>
        </is>
      </c>
      <c r="B980" t="n">
        <v>6534</v>
      </c>
      <c r="C980" t="inlineStr">
        <is>
          <t>https://www.dirk.nl/boodschappen/diepvries/diepvries-vis/queens%20pangalicious%20extra%20krokant/35468</t>
        </is>
      </c>
      <c r="D980" t="inlineStr">
        <is>
          <t>QUEENS ASC PANGALICIOUS EXTRA KROKANT</t>
        </is>
      </c>
      <c r="E980" s="11" t="n">
        <v>3.45</v>
      </c>
      <c r="F980" t="inlineStr">
        <is>
          <t>Dirk</t>
        </is>
      </c>
      <c r="G980" t="inlineStr">
        <is>
          <t>Succes</t>
        </is>
      </c>
      <c r="H980" s="1" t="n">
        <v>46112</v>
      </c>
    </row>
    <row r="981" ht="15" customHeight="1">
      <c r="A981" t="inlineStr">
        <is>
          <t>Queens</t>
        </is>
      </c>
      <c r="B981" t="n">
        <v>6541</v>
      </c>
      <c r="C981" t="inlineStr">
        <is>
          <t>https://www.dirk.nl/boodschappen/diepvries/diepvries-vis/queens%20pangasiusfilet%20pikant%20gekruid/87324</t>
        </is>
      </c>
      <c r="D981" t="inlineStr">
        <is>
          <t>QUEENS ASC PANGALICIOUS PIKANT GEKRUID</t>
        </is>
      </c>
      <c r="E981" s="11" t="n">
        <v>3.65</v>
      </c>
      <c r="F981" t="inlineStr">
        <is>
          <t>Dirk</t>
        </is>
      </c>
      <c r="G981" t="inlineStr">
        <is>
          <t>Succes</t>
        </is>
      </c>
      <c r="H981" s="1" t="n">
        <v>46112</v>
      </c>
    </row>
    <row r="982" ht="15" customHeight="1">
      <c r="A982" t="inlineStr">
        <is>
          <t>Queens</t>
        </is>
      </c>
      <c r="B982" t="n">
        <v>5961</v>
      </c>
      <c r="C982" t="inlineStr">
        <is>
          <t>https://www.dirk.nl/boodschappen/diepvries/diepvries-vis/queens%20alaska%20koolvisfilet/42054</t>
        </is>
      </c>
      <c r="D982" t="inlineStr">
        <is>
          <t>QUEENS MSC ALASKA KOOLVISFILET 375G</t>
        </is>
      </c>
      <c r="E982" s="11" t="n">
        <v>3.79</v>
      </c>
      <c r="F982" t="inlineStr">
        <is>
          <t>Dirk</t>
        </is>
      </c>
      <c r="G982" t="inlineStr">
        <is>
          <t>Succes</t>
        </is>
      </c>
      <c r="H982" s="1" t="n">
        <v>46112</v>
      </c>
      <c r="I982" t="n">
        <v>2</v>
      </c>
    </row>
    <row r="983" ht="15" customHeight="1">
      <c r="A983" t="inlineStr">
        <is>
          <t>Queens</t>
        </is>
      </c>
      <c r="B983" t="n">
        <v>15594</v>
      </c>
      <c r="C983" t="inlineStr">
        <is>
          <t>https://www.dirk.nl/boodschappen/diepvries/diepvries-snacks/queens%20baguette%20met%20knoflookboter/118061</t>
        </is>
      </c>
      <c r="D983" t="inlineStr">
        <is>
          <t>KNOFLOOKBAGUETTE</t>
        </is>
      </c>
      <c r="E983" s="11" t="n">
        <v>0.79</v>
      </c>
      <c r="F983" t="inlineStr">
        <is>
          <t>Dirk</t>
        </is>
      </c>
      <c r="G983" t="inlineStr">
        <is>
          <t>Succes</t>
        </is>
      </c>
      <c r="H983" s="1" t="n">
        <v>46112</v>
      </c>
    </row>
    <row r="984" ht="15" customHeight="1">
      <c r="A984" t="inlineStr">
        <is>
          <t>Queens</t>
        </is>
      </c>
      <c r="B984" t="n">
        <v>27702</v>
      </c>
      <c r="C984" t="inlineStr">
        <is>
          <t>https://www.dirk.nl/boodschappen/diepvries/ijs/crushed%20ijs/116221</t>
        </is>
      </c>
      <c r="D984" t="inlineStr">
        <is>
          <t>528 CRUSHED ICE 1KG</t>
        </is>
      </c>
      <c r="E984" s="11" t="n">
        <v>0.99</v>
      </c>
      <c r="F984" t="inlineStr">
        <is>
          <t>Dirk</t>
        </is>
      </c>
      <c r="G984" t="inlineStr">
        <is>
          <t>Succes</t>
        </is>
      </c>
      <c r="H984" s="1" t="n">
        <v>46112</v>
      </c>
    </row>
    <row r="985" ht="15" customHeight="1">
      <c r="A985" t="inlineStr">
        <is>
          <t>Queens</t>
        </is>
      </c>
      <c r="B985" t="n">
        <v>5960</v>
      </c>
      <c r="C985" t="inlineStr">
        <is>
          <t>https://www.dekamarkt.nl/producten/diepvries/diepvries-vis/queens%20pangafilet/42053</t>
        </is>
      </c>
      <c r="D985" t="inlineStr">
        <is>
          <t>QUEENS ASC PANGAFILET 375G</t>
        </is>
      </c>
      <c r="E985" s="11" t="n">
        <v>3.99</v>
      </c>
      <c r="F985" t="inlineStr">
        <is>
          <t>DekaMarkt</t>
        </is>
      </c>
      <c r="G985" t="inlineStr">
        <is>
          <t>Succes</t>
        </is>
      </c>
      <c r="H985" s="1" t="n">
        <v>46112</v>
      </c>
    </row>
    <row r="986" ht="15" customHeight="1">
      <c r="A986" t="inlineStr">
        <is>
          <t>Queens</t>
        </is>
      </c>
      <c r="B986" t="n">
        <v>5962</v>
      </c>
      <c r="C986" t="inlineStr">
        <is>
          <t>https://www.dekamarkt.nl/producten/diepvries/diepvries-vis/queens%20wilde%20zalmfilets%20met%20huid/59292</t>
        </is>
      </c>
      <c r="D986" t="inlineStr">
        <is>
          <t>QUEENS MSC ZALMFILET MET HUID 375G</t>
        </is>
      </c>
      <c r="E986" s="11" t="n">
        <v>4.59</v>
      </c>
      <c r="F986" t="inlineStr">
        <is>
          <t>DekaMarkt</t>
        </is>
      </c>
      <c r="G986" t="inlineStr">
        <is>
          <t>Succes</t>
        </is>
      </c>
      <c r="H986" s="1" t="n">
        <v>46112</v>
      </c>
      <c r="I986" t="n">
        <v>4</v>
      </c>
    </row>
    <row r="987" ht="15" customHeight="1">
      <c r="A987" t="inlineStr">
        <is>
          <t>Queens</t>
        </is>
      </c>
      <c r="B987" t="n">
        <v>6530</v>
      </c>
      <c r="C987" t="inlineStr">
        <is>
          <t>https://www.dekamarkt.nl/producten/diepvries/diepvries-vis/queens%20pangalicious%20knoflook%20kruiden/30297</t>
        </is>
      </c>
      <c r="D987" t="inlineStr">
        <is>
          <t>QUEENS ASC PANGALICIOUS KNOFLOOK &amp; KRUIDEN</t>
        </is>
      </c>
      <c r="E987" s="11" t="n">
        <v>3.49</v>
      </c>
      <c r="F987" t="inlineStr">
        <is>
          <t>DekaMarkt</t>
        </is>
      </c>
      <c r="G987" t="inlineStr">
        <is>
          <t>Succes</t>
        </is>
      </c>
      <c r="H987" s="1" t="n">
        <v>46112</v>
      </c>
      <c r="I987" t="n">
        <v>1</v>
      </c>
    </row>
    <row r="988" ht="15" customHeight="1">
      <c r="A988" t="inlineStr">
        <is>
          <t>Queens</t>
        </is>
      </c>
      <c r="B988" t="n">
        <v>5961</v>
      </c>
      <c r="C988" t="inlineStr">
        <is>
          <t>https://www.dekamarkt.nl/producten/diepvries/diepvries-vis/queens%20alaska%20koolvisfilet/42054</t>
        </is>
      </c>
      <c r="D988" t="inlineStr">
        <is>
          <t>QUEENS MSC ALASKA KOOLVISFILET 375G</t>
        </is>
      </c>
      <c r="E988" s="11" t="n">
        <v>3.99</v>
      </c>
      <c r="F988" t="inlineStr">
        <is>
          <t>DekaMarkt</t>
        </is>
      </c>
      <c r="G988" t="inlineStr">
        <is>
          <t>Succes</t>
        </is>
      </c>
      <c r="H988" s="1" t="n">
        <v>46112</v>
      </c>
      <c r="I988" t="n">
        <v>2</v>
      </c>
    </row>
    <row r="989" ht="15" customHeight="1">
      <c r="A989" t="inlineStr">
        <is>
          <t>Queens</t>
        </is>
      </c>
      <c r="B989" t="n">
        <v>6531</v>
      </c>
      <c r="C989" t="inlineStr">
        <is>
          <t>https://www.dekamarkt.nl/producten/diepvries/diepvries-vis/queens%20pangalicious%20citroen-peterselie/32212</t>
        </is>
      </c>
      <c r="D989" t="inlineStr">
        <is>
          <t>QUEENS ASC PANGALICIOUS CITROEN &amp; PETERSELIE</t>
        </is>
      </c>
      <c r="E989" s="11" t="n">
        <v>3.49</v>
      </c>
      <c r="F989" t="inlineStr">
        <is>
          <t>DekaMarkt</t>
        </is>
      </c>
      <c r="G989" t="inlineStr">
        <is>
          <t>Succes</t>
        </is>
      </c>
      <c r="H989" s="1" t="n">
        <v>46112</v>
      </c>
    </row>
    <row r="990" ht="15" customHeight="1">
      <c r="A990" t="inlineStr">
        <is>
          <t>Queens</t>
        </is>
      </c>
      <c r="B990" t="n">
        <v>6534</v>
      </c>
      <c r="C990" t="inlineStr">
        <is>
          <t>https://www.dekamarkt.nl/producten/diepvries/diepvries-vis/queens%20pangalicious%20extra%20krokant/35468</t>
        </is>
      </c>
      <c r="D990" t="inlineStr">
        <is>
          <t>QUEENS ASC PANGALICIOUS EXTRA KROKANT</t>
        </is>
      </c>
      <c r="E990" s="11" t="n">
        <v>3.55</v>
      </c>
      <c r="F990" t="inlineStr">
        <is>
          <t>DekaMarkt</t>
        </is>
      </c>
      <c r="G990" t="inlineStr">
        <is>
          <t>Succes</t>
        </is>
      </c>
      <c r="H990" s="1" t="n">
        <v>46112</v>
      </c>
    </row>
    <row r="991" ht="15" customHeight="1">
      <c r="A991" t="inlineStr">
        <is>
          <t>Queens</t>
        </is>
      </c>
      <c r="B991" t="n">
        <v>6541</v>
      </c>
      <c r="C991" t="inlineStr">
        <is>
          <t>https://www.dekamarkt.nl/producten/diepvries/diepvries-vis/queens%20pangasiusfilet%20pikant%20gekruid/87324</t>
        </is>
      </c>
      <c r="D991" t="inlineStr">
        <is>
          <t>QUEENS ASC PANGALICIOUS PIKANT GEKRUID</t>
        </is>
      </c>
      <c r="E991" s="11" t="n">
        <v>3.49</v>
      </c>
      <c r="F991" t="inlineStr">
        <is>
          <t>DekaMarkt</t>
        </is>
      </c>
      <c r="G991" t="inlineStr">
        <is>
          <t>Succes</t>
        </is>
      </c>
      <c r="H991" s="1" t="n">
        <v>46112</v>
      </c>
    </row>
    <row r="992" ht="15" customHeight="1">
      <c r="A992" t="inlineStr">
        <is>
          <t>Queens</t>
        </is>
      </c>
      <c r="B992" t="n">
        <v>27702</v>
      </c>
      <c r="C992" t="inlineStr">
        <is>
          <t>https://www.dekamarkt.nl/producten/diepvries/ijs/crushed%20ijs/116221</t>
        </is>
      </c>
      <c r="D992" t="inlineStr">
        <is>
          <t>528 CRUSHED ICE 1KG</t>
        </is>
      </c>
      <c r="E992" s="11" t="n">
        <v>1.25</v>
      </c>
      <c r="F992" t="inlineStr">
        <is>
          <t>DekaMarkt</t>
        </is>
      </c>
      <c r="G992" t="inlineStr">
        <is>
          <t>Succes</t>
        </is>
      </c>
      <c r="H992" s="1" t="n">
        <v>46112</v>
      </c>
    </row>
    <row r="993" ht="15" customHeight="1">
      <c r="A993" t="inlineStr">
        <is>
          <t>Queens</t>
        </is>
      </c>
      <c r="B993" t="n">
        <v>5960</v>
      </c>
      <c r="C993" t="inlineStr">
        <is>
          <t>https://www.vomar.nl/producten/diepvries/diepvries-vis-schaaldieren/queens-pangafilets-375gr/134358</t>
        </is>
      </c>
      <c r="D993" t="inlineStr">
        <is>
          <t>QUEENS ASC PANGAFILET 375G</t>
        </is>
      </c>
      <c r="E993" s="11" t="n">
        <v>3.89</v>
      </c>
      <c r="F993" t="inlineStr">
        <is>
          <t>Vomar</t>
        </is>
      </c>
      <c r="G993" t="inlineStr">
        <is>
          <t>Succes (HTML price)</t>
        </is>
      </c>
      <c r="H993" s="1" t="n">
        <v>46112</v>
      </c>
      <c r="I993" t="n">
        <v>1</v>
      </c>
    </row>
    <row r="994" ht="15" customHeight="1">
      <c r="A994" t="inlineStr">
        <is>
          <t>Queens</t>
        </is>
      </c>
      <c r="B994" t="n">
        <v>6530</v>
      </c>
      <c r="C994" t="inlineStr">
        <is>
          <t>https://www.vomar.nl/producten/diepvries/diepvries-vis-schaaldieren/queens-panga-knof-kruid-250gr/125556</t>
        </is>
      </c>
      <c r="D994" t="inlineStr">
        <is>
          <t>QUEENS ASC PANGALICIOUS KNOFLOOK &amp; KRUIDEN</t>
        </is>
      </c>
      <c r="E994" s="11" t="n">
        <v>3.15</v>
      </c>
      <c r="F994" t="inlineStr">
        <is>
          <t>Vomar</t>
        </is>
      </c>
      <c r="G994" t="inlineStr">
        <is>
          <t>Succes (HTML price)</t>
        </is>
      </c>
      <c r="H994" s="1" t="n">
        <v>46112</v>
      </c>
    </row>
    <row r="995" ht="15" customHeight="1">
      <c r="A995" t="inlineStr">
        <is>
          <t>Queens</t>
        </is>
      </c>
      <c r="B995" t="n">
        <v>5961</v>
      </c>
      <c r="C995" t="inlineStr">
        <is>
          <t>https://www.vomar.nl/producten/diepvries/diepvries-vis-schaaldieren/queens-koolvis-375gr/137392</t>
        </is>
      </c>
      <c r="D995" t="inlineStr">
        <is>
          <t>QUEENS MSC ALASKA KOOLVISFILET 375G</t>
        </is>
      </c>
      <c r="E995" s="11" t="n">
        <v>3.79</v>
      </c>
      <c r="F995" t="inlineStr">
        <is>
          <t>Vomar</t>
        </is>
      </c>
      <c r="G995" t="inlineStr">
        <is>
          <t>Succes (HTML price)</t>
        </is>
      </c>
      <c r="H995" s="1" t="n">
        <v>46112</v>
      </c>
      <c r="I995" t="n">
        <v>2</v>
      </c>
    </row>
    <row r="996" ht="15" customHeight="1">
      <c r="A996" t="inlineStr">
        <is>
          <t>Queens</t>
        </is>
      </c>
      <c r="B996" t="n">
        <v>5962</v>
      </c>
      <c r="C996" t="inlineStr">
        <is>
          <t>https://www.vomar.nl/producten/diepvries/diepvries-vis-schaaldieren/queens-wilde-zalmfilet/154077</t>
        </is>
      </c>
      <c r="D996" t="inlineStr">
        <is>
          <t>QUEENS MSC ZALMFILET MET HUID 375G</t>
        </is>
      </c>
      <c r="E996" s="11" t="n">
        <v>4.59</v>
      </c>
      <c r="F996" t="inlineStr">
        <is>
          <t>Vomar</t>
        </is>
      </c>
      <c r="G996" t="inlineStr">
        <is>
          <t>Succes (HTML price)</t>
        </is>
      </c>
      <c r="H996" s="1" t="n">
        <v>46112</v>
      </c>
      <c r="I996" t="n">
        <v>4</v>
      </c>
    </row>
    <row r="997" ht="15" customHeight="1">
      <c r="A997" t="inlineStr">
        <is>
          <t>Queens</t>
        </is>
      </c>
      <c r="B997" t="n">
        <v>6534</v>
      </c>
      <c r="C997" t="inlineStr">
        <is>
          <t>https://www.vomar.nl/producten/diepvries/diepvries-vis-schaaldieren/queens-panga-extra-krokant/148518</t>
        </is>
      </c>
      <c r="D997" t="inlineStr">
        <is>
          <t>QUEENS ASC PANGALICIOUS EXTRA KROKANT</t>
        </is>
      </c>
      <c r="E997" s="11" t="n">
        <v>3.45</v>
      </c>
      <c r="F997" t="inlineStr">
        <is>
          <t>Vomar</t>
        </is>
      </c>
      <c r="G997" t="inlineStr">
        <is>
          <t>Succes (HTML price)</t>
        </is>
      </c>
      <c r="H997" s="1" t="n">
        <v>46112</v>
      </c>
    </row>
    <row r="998" ht="15" customHeight="1">
      <c r="A998" t="inlineStr">
        <is>
          <t>Queens</t>
        </is>
      </c>
      <c r="B998" t="n">
        <v>5960</v>
      </c>
      <c r="C998" t="inlineStr">
        <is>
          <t>https://www.hoogvliet.com/product/queens-pangafilets2</t>
        </is>
      </c>
      <c r="D998" t="inlineStr">
        <is>
          <t>QUEENS ASC PANGAFILET 375G</t>
        </is>
      </c>
      <c r="E998" s="11" t="n">
        <v>3.65</v>
      </c>
      <c r="F998" t="inlineStr">
        <is>
          <t>Hoogvliet</t>
        </is>
      </c>
      <c r="G998" t="inlineStr">
        <is>
          <t>Succes (Visueel HTML)</t>
        </is>
      </c>
      <c r="H998" s="1" t="n">
        <v>46112</v>
      </c>
      <c r="I998" t="n">
        <v>1</v>
      </c>
    </row>
    <row r="999" ht="15" customHeight="1">
      <c r="A999" t="inlineStr">
        <is>
          <t>Queens</t>
        </is>
      </c>
      <c r="B999" t="n">
        <v>5962</v>
      </c>
      <c r="C999" t="inlineStr">
        <is>
          <t>https://www.hoogvliet.com/product/queens-wilde-zalmfilet-met-huid</t>
        </is>
      </c>
      <c r="D999" t="inlineStr">
        <is>
          <t>QUEENS MSC ZALMFILET MET HUID 375G</t>
        </is>
      </c>
      <c r="E999" s="11" t="n">
        <v>4.19</v>
      </c>
      <c r="F999" t="inlineStr">
        <is>
          <t>Hoogvliet</t>
        </is>
      </c>
      <c r="G999" t="inlineStr">
        <is>
          <t>Succes (Visueel HTML)</t>
        </is>
      </c>
      <c r="H999" s="1" t="n">
        <v>46112</v>
      </c>
      <c r="I999" t="n">
        <v>4</v>
      </c>
    </row>
    <row r="1000" ht="15" customHeight="1">
      <c r="A1000" t="inlineStr">
        <is>
          <t>Queens</t>
        </is>
      </c>
      <c r="B1000" t="n">
        <v>6530</v>
      </c>
      <c r="C1000" t="inlineStr">
        <is>
          <t>https://www.hoogvliet.com/product/queens-pangalicious-knoflook-kruiden1</t>
        </is>
      </c>
      <c r="D1000" t="inlineStr">
        <is>
          <t>QUEENS ASC PANGALICIOUS KNOFLOOK &amp; KRUIDEN</t>
        </is>
      </c>
      <c r="E1000" s="11" t="n">
        <v>3.15</v>
      </c>
      <c r="F1000" t="inlineStr">
        <is>
          <t>Hoogvliet</t>
        </is>
      </c>
      <c r="G1000" t="inlineStr">
        <is>
          <t>Succes (Visueel HTML)</t>
        </is>
      </c>
      <c r="H1000" s="1" t="n">
        <v>46112</v>
      </c>
    </row>
    <row r="1001" ht="15" customHeight="1">
      <c r="A1001" t="inlineStr">
        <is>
          <t>Queens</t>
        </is>
      </c>
      <c r="B1001" t="n">
        <v>6534</v>
      </c>
      <c r="C1001" t="inlineStr">
        <is>
          <t>https://www.hoogvliet.com/product/queens-pangalicious-ex-krokant</t>
        </is>
      </c>
      <c r="D1001" t="inlineStr">
        <is>
          <t>QUEENS ASC PANGALICIOUS EXTRA KROKANT</t>
        </is>
      </c>
      <c r="E1001" s="11" t="n">
        <v>3.45</v>
      </c>
      <c r="F1001" t="inlineStr">
        <is>
          <t>Hoogvliet</t>
        </is>
      </c>
      <c r="G1001" t="inlineStr">
        <is>
          <t>Succes (Visueel HTML)</t>
        </is>
      </c>
      <c r="H1001" s="1" t="n">
        <v>46112</v>
      </c>
    </row>
    <row r="1002" ht="15" customHeight="1">
      <c r="A1002" t="inlineStr">
        <is>
          <t>Queens</t>
        </is>
      </c>
      <c r="B1002" t="n">
        <v>6531</v>
      </c>
      <c r="C1002" t="inlineStr">
        <is>
          <t>https://www.hoogvliet.com/product/queens-pangalicious-citroen-peterselie1</t>
        </is>
      </c>
      <c r="D1002" t="inlineStr">
        <is>
          <t>QUEENS ASC PANGALICIOUS CITROEN &amp; PETERSELIE</t>
        </is>
      </c>
      <c r="E1002" s="11" t="n">
        <v>3.39</v>
      </c>
      <c r="F1002" t="inlineStr">
        <is>
          <t>Hoogvliet</t>
        </is>
      </c>
      <c r="G1002" t="inlineStr">
        <is>
          <t>Succes (Visueel HTML)</t>
        </is>
      </c>
      <c r="H1002" s="1" t="n">
        <v>46112</v>
      </c>
    </row>
    <row r="1003" ht="15" customHeight="1">
      <c r="A1003" t="inlineStr">
        <is>
          <t>Queens</t>
        </is>
      </c>
      <c r="B1003" t="n">
        <v>27702</v>
      </c>
      <c r="C1003" t="inlineStr">
        <is>
          <t>https://www.hoogvliet.com/product/the-ice-co-scherfijs</t>
        </is>
      </c>
      <c r="D1003" t="inlineStr">
        <is>
          <t>528 CRUSHED ICE 1KG</t>
        </is>
      </c>
      <c r="E1003" s="11" t="n">
        <v>0.99</v>
      </c>
      <c r="F1003" t="inlineStr">
        <is>
          <t>Hoogvliet</t>
        </is>
      </c>
      <c r="G1003" t="inlineStr">
        <is>
          <t>Succes (Visueel HTML)</t>
        </is>
      </c>
      <c r="H1003" s="1" t="n">
        <v>46112</v>
      </c>
    </row>
    <row r="1004" ht="15" customHeight="1">
      <c r="A1004" t="inlineStr">
        <is>
          <t>Queens</t>
        </is>
      </c>
      <c r="B1004" t="n">
        <v>6530</v>
      </c>
      <c r="C1004" t="inlineStr">
        <is>
          <t>https://webwinkel.poiesz-supermarkten.nl/boodschappen/producten/307666</t>
        </is>
      </c>
      <c r="D1004" t="inlineStr">
        <is>
          <t>QUEENS ASC PANGALICIOUS KNOFLOOK &amp; KRUIDEN</t>
        </is>
      </c>
      <c r="E1004" s="11" t="n">
        <v>1.99</v>
      </c>
      <c r="F1004" t="inlineStr">
        <is>
          <t>Poiesz</t>
        </is>
      </c>
      <c r="G1004" t="inlineStr">
        <is>
          <t>Succes (Visual)</t>
        </is>
      </c>
      <c r="H1004" s="1" t="n">
        <v>46112</v>
      </c>
    </row>
    <row r="1005" ht="15" customHeight="1">
      <c r="A1005" t="inlineStr">
        <is>
          <t>Queens</t>
        </is>
      </c>
      <c r="B1005" t="n">
        <v>6531</v>
      </c>
      <c r="C1005" t="inlineStr">
        <is>
          <t>https://webwinkel.poiesz-supermarkten.nl/boodschappen/producten/307667</t>
        </is>
      </c>
      <c r="D1005" t="inlineStr">
        <is>
          <t>QUEENS ASC PANGALICIOUS CITROEN &amp; PETERSELIE</t>
        </is>
      </c>
      <c r="E1005" s="11" t="n">
        <v>1.99</v>
      </c>
      <c r="F1005" t="inlineStr">
        <is>
          <t>Poiesz</t>
        </is>
      </c>
      <c r="G1005" t="inlineStr">
        <is>
          <t>Succes (Visual)</t>
        </is>
      </c>
      <c r="H1005" s="1" t="n">
        <v>46112</v>
      </c>
    </row>
    <row r="1006" ht="15" customHeight="1">
      <c r="A1006" t="inlineStr">
        <is>
          <t>Queens</t>
        </is>
      </c>
      <c r="B1006" t="n">
        <v>6534</v>
      </c>
      <c r="C1006" t="inlineStr">
        <is>
          <t>https://webwinkel.poiesz-supermarkten.nl/boodschappen/producten/307674</t>
        </is>
      </c>
      <c r="D1006" t="inlineStr">
        <is>
          <t>QUEENS ASC PANGALICIOUS EXTRA KROKANT</t>
        </is>
      </c>
      <c r="E1006" s="11" t="n">
        <v>1.99</v>
      </c>
      <c r="F1006" t="inlineStr">
        <is>
          <t>Poiesz</t>
        </is>
      </c>
      <c r="G1006" t="inlineStr">
        <is>
          <t>Succes (Visual)</t>
        </is>
      </c>
      <c r="H1006" s="1" t="n">
        <v>46112</v>
      </c>
    </row>
    <row r="1007" ht="15" customHeight="1">
      <c r="A1007" t="inlineStr">
        <is>
          <t>Queens</t>
        </is>
      </c>
      <c r="B1007" t="n">
        <v>7000</v>
      </c>
      <c r="C1007" t="inlineStr">
        <is>
          <t>https://webwinkel.poiesz-supermarkten.nl/boodschappen/producten/307713</t>
        </is>
      </c>
      <c r="D1007" t="inlineStr">
        <is>
          <t>QUEENS ASC PANGALICIOUS VISKROKANTJES NATUREL</t>
        </is>
      </c>
      <c r="E1007" s="11" t="n">
        <v>1.99</v>
      </c>
      <c r="F1007" t="inlineStr">
        <is>
          <t>Poiesz</t>
        </is>
      </c>
      <c r="G1007" t="inlineStr">
        <is>
          <t>Succes (Visual)</t>
        </is>
      </c>
      <c r="H1007" s="1" t="n">
        <v>46112</v>
      </c>
    </row>
    <row r="1008" ht="15" customHeight="1">
      <c r="A1008" t="inlineStr">
        <is>
          <t>Queens</t>
        </is>
      </c>
      <c r="B1008" t="n">
        <v>27700</v>
      </c>
      <c r="C1008" t="inlineStr">
        <is>
          <t>https://webwinkel.poiesz-supermarkten.nl/boodschappen/producten/309633</t>
        </is>
      </c>
      <c r="D1008" t="inlineStr">
        <is>
          <t>528 ICE CUBES 1KG</t>
        </is>
      </c>
      <c r="E1008" s="11" t="n">
        <v>0.9</v>
      </c>
      <c r="F1008" t="inlineStr">
        <is>
          <t>Poiesz</t>
        </is>
      </c>
      <c r="G1008" t="inlineStr">
        <is>
          <t>Succes (Visual)</t>
        </is>
      </c>
      <c r="H1008" s="1" t="n">
        <v>46112</v>
      </c>
    </row>
    <row r="1009" ht="15" customHeight="1">
      <c r="A1009" t="inlineStr">
        <is>
          <t>Queens</t>
        </is>
      </c>
      <c r="B1009" t="n">
        <v>27207</v>
      </c>
      <c r="C1009" t="inlineStr">
        <is>
          <t>https://webwinkel.poiesz-supermarkten.nl/boodschappen/producten/307850</t>
        </is>
      </c>
      <c r="D1009" t="inlineStr">
        <is>
          <t>ORIEN BITES CHICKEN GYOZA</t>
        </is>
      </c>
      <c r="E1009" s="11" t="n">
        <v>3.99</v>
      </c>
      <c r="F1009" t="inlineStr">
        <is>
          <t>Poiesz</t>
        </is>
      </c>
      <c r="G1009" t="inlineStr">
        <is>
          <t>Succes (Visual)</t>
        </is>
      </c>
      <c r="H1009" s="1" t="n">
        <v>46112</v>
      </c>
    </row>
    <row r="1010" ht="15" customHeight="1">
      <c r="A1010" t="inlineStr">
        <is>
          <t>Queens</t>
        </is>
      </c>
      <c r="B1010" t="n">
        <v>27200</v>
      </c>
      <c r="C1010" t="inlineStr">
        <is>
          <t>https://webwinkel.poiesz-supermarkten.nl/boodschappen/producten/307851</t>
        </is>
      </c>
      <c r="D1010" t="inlineStr">
        <is>
          <t>ORIEN BITES VEG GYOZA</t>
        </is>
      </c>
      <c r="E1010" s="11" t="n">
        <v>3.99</v>
      </c>
      <c r="F1010" t="inlineStr">
        <is>
          <t>Poiesz</t>
        </is>
      </c>
      <c r="G1010" t="inlineStr">
        <is>
          <t>Succes (Visual)</t>
        </is>
      </c>
      <c r="H1010" s="1" t="n">
        <v>46112</v>
      </c>
    </row>
    <row r="1011" ht="15" customHeight="1">
      <c r="A1011" t="inlineStr">
        <is>
          <t>Queens</t>
        </is>
      </c>
      <c r="B1011" t="n">
        <v>6530</v>
      </c>
      <c r="C1011" t="inlineStr">
        <is>
          <t>https://www.spar.nl/queens-pangafilet-knoflook-kruiden-1998285/</t>
        </is>
      </c>
      <c r="D1011" t="inlineStr">
        <is>
          <t>QUEENS ASC PANGALICIOUS KNOFLOOK &amp; KRUIDEN</t>
        </is>
      </c>
      <c r="E1011" s="11" t="n">
        <v>4.29</v>
      </c>
      <c r="F1011" t="inlineStr">
        <is>
          <t>Spar</t>
        </is>
      </c>
      <c r="G1011" t="inlineStr">
        <is>
          <t>Succes (Schema.org)</t>
        </is>
      </c>
      <c r="H1011" s="1" t="n">
        <v>46112</v>
      </c>
    </row>
    <row r="1012" ht="15" customHeight="1">
      <c r="A1012" t="inlineStr">
        <is>
          <t>Queens</t>
        </is>
      </c>
      <c r="B1012" t="n">
        <v>6531</v>
      </c>
      <c r="C1012" t="inlineStr">
        <is>
          <t>https://www.spar.nl/queens-pangasius-filet-citroen-peterselie-2730456/</t>
        </is>
      </c>
      <c r="D1012" t="inlineStr">
        <is>
          <t>QUEENS ASC PANGALICIOUS CITROEN &amp; PETERSELIE</t>
        </is>
      </c>
      <c r="E1012" s="11" t="n">
        <v>3.99</v>
      </c>
      <c r="F1012" t="inlineStr">
        <is>
          <t>Spar</t>
        </is>
      </c>
      <c r="G1012" t="inlineStr">
        <is>
          <t>Succes (Schema.org)</t>
        </is>
      </c>
      <c r="H1012" s="1" t="n">
        <v>46112</v>
      </c>
    </row>
    <row r="1013" ht="15" customHeight="1">
      <c r="A1013" t="inlineStr">
        <is>
          <t>Queens</t>
        </is>
      </c>
      <c r="B1013" t="n">
        <v>6534</v>
      </c>
      <c r="C1013" t="inlineStr">
        <is>
          <t>https://www.spar.nl/queens-pangalicious-9158971/</t>
        </is>
      </c>
      <c r="D1013" t="inlineStr">
        <is>
          <t>QUEENS ASC PANGALICIOUS EXTRA KROKANT</t>
        </is>
      </c>
      <c r="E1013" s="11" t="n">
        <v>3.99</v>
      </c>
      <c r="F1013" t="inlineStr">
        <is>
          <t>Spar</t>
        </is>
      </c>
      <c r="G1013" t="inlineStr">
        <is>
          <t>Succes (Schema.org)</t>
        </is>
      </c>
      <c r="H1013" s="1" t="n">
        <v>46112</v>
      </c>
    </row>
    <row r="1014" ht="15" customHeight="1">
      <c r="A1014" t="inlineStr">
        <is>
          <t>Concurrent</t>
        </is>
      </c>
      <c r="C1014" t="inlineStr">
        <is>
          <t>https://www.dekamarkt.nl/producten/diepvries/diepvries-vis/vis%20marine%20koolvisfilet%204%20stuks/49562</t>
        </is>
      </c>
      <c r="D1014" t="inlineStr">
        <is>
          <t>Vis Marine Koolvis 400g</t>
        </is>
      </c>
      <c r="E1014" s="11" t="n">
        <v>2.65</v>
      </c>
      <c r="F1014" t="inlineStr">
        <is>
          <t>DekaMarkt</t>
        </is>
      </c>
      <c r="G1014" t="inlineStr">
        <is>
          <t>Succes</t>
        </is>
      </c>
      <c r="H1014" s="1" t="n">
        <v>46112</v>
      </c>
    </row>
    <row r="1015" ht="15" customHeight="1">
      <c r="A1015" t="inlineStr">
        <is>
          <t>Concurrent</t>
        </is>
      </c>
      <c r="C1015" t="inlineStr">
        <is>
          <t>https://www.dekamarkt.nl/producten/diepvries/diepvries-vis/vis%20marine%20kabeljauwfilet%204%20stuks/49672</t>
        </is>
      </c>
      <c r="D1015" t="inlineStr">
        <is>
          <t>Vis Marine Kabeljauw 400g</t>
        </is>
      </c>
      <c r="E1015" s="11" t="n">
        <v>5.89</v>
      </c>
      <c r="F1015" t="inlineStr">
        <is>
          <t>DekaMarkt</t>
        </is>
      </c>
      <c r="G1015" t="inlineStr">
        <is>
          <t>Succes</t>
        </is>
      </c>
      <c r="H1015" s="1" t="n">
        <v>46112</v>
      </c>
    </row>
    <row r="1016" ht="15" customHeight="1">
      <c r="A1016" t="inlineStr">
        <is>
          <t>Concurrent</t>
        </is>
      </c>
      <c r="C1016" t="inlineStr">
        <is>
          <t>https://www.dekamarkt.nl/producten/diepvries/diepvries-vis/vis%20marine%20pangasiusfilet/82503</t>
        </is>
      </c>
      <c r="D1016" t="inlineStr">
        <is>
          <t>Vis Marine Pangasiusfilet 540g</t>
        </is>
      </c>
      <c r="E1016" s="11" t="n">
        <v>3.19</v>
      </c>
      <c r="F1016" t="inlineStr">
        <is>
          <t>DekaMarkt</t>
        </is>
      </c>
      <c r="G1016" t="inlineStr">
        <is>
          <t>Succes</t>
        </is>
      </c>
      <c r="H1016" s="1" t="n">
        <v>46112</v>
      </c>
      <c r="I1016" t="n">
        <v>1</v>
      </c>
    </row>
    <row r="1017" ht="15" customHeight="1">
      <c r="A1017" t="inlineStr">
        <is>
          <t>Concurrent</t>
        </is>
      </c>
      <c r="C1017" t="inlineStr">
        <is>
          <t>https://www.dekamarkt.nl/producten/diepvries/diepvries-vis/vis%20marine%20wilde%20zalm/96927</t>
        </is>
      </c>
      <c r="D1017" t="inlineStr">
        <is>
          <t>Vis Marine Wilde zalm 540g</t>
        </is>
      </c>
      <c r="E1017" s="11" t="n">
        <v>5.99</v>
      </c>
      <c r="F1017" t="inlineStr">
        <is>
          <t>DekaMarkt</t>
        </is>
      </c>
      <c r="G1017" t="inlineStr">
        <is>
          <t>Succes</t>
        </is>
      </c>
      <c r="H1017" s="1" t="n">
        <v>46112</v>
      </c>
      <c r="I1017" t="n">
        <v>4</v>
      </c>
    </row>
    <row r="1018" ht="15" customHeight="1">
      <c r="A1018" t="inlineStr">
        <is>
          <t>Concurrent</t>
        </is>
      </c>
      <c r="C1018" t="inlineStr">
        <is>
          <t>https://www.plus.nl/product/vis-marine-koolvisfilets-doos-400-g-834796</t>
        </is>
      </c>
      <c r="D1018" t="inlineStr">
        <is>
          <t>Vis Marine Koolvis 400g</t>
        </is>
      </c>
      <c r="E1018" s="11" t="n">
        <v>2.79</v>
      </c>
      <c r="F1018" t="inlineStr">
        <is>
          <t>Plus</t>
        </is>
      </c>
      <c r="G1018" t="inlineStr">
        <is>
          <t>Succes</t>
        </is>
      </c>
      <c r="H1018" s="1" t="n">
        <v>46112</v>
      </c>
    </row>
    <row r="1019" ht="15" customHeight="1">
      <c r="A1019" t="inlineStr">
        <is>
          <t>Concurrent</t>
        </is>
      </c>
      <c r="C1019" t="inlineStr">
        <is>
          <t>https://www.plus.nl/product/vis-marine-kabeljauwfilets-msc-doos-540-g-723219</t>
        </is>
      </c>
      <c r="D1019" t="inlineStr">
        <is>
          <t>Vis Marine Kabeljauw 540g</t>
        </is>
      </c>
      <c r="E1019" s="11" t="n">
        <v>9.59</v>
      </c>
      <c r="F1019" t="inlineStr">
        <is>
          <t>Plus</t>
        </is>
      </c>
      <c r="G1019" t="inlineStr">
        <is>
          <t>Succes</t>
        </is>
      </c>
      <c r="H1019" s="1" t="n">
        <v>46112</v>
      </c>
      <c r="I1019" t="n">
        <v>3</v>
      </c>
    </row>
    <row r="1020" ht="15" customHeight="1">
      <c r="A1020" t="inlineStr">
        <is>
          <t>Concurrent</t>
        </is>
      </c>
      <c r="C1020" t="inlineStr">
        <is>
          <t>https://www.spar.nl/vis-marine-kabeljauwfilets-4-stuks-9228133/</t>
        </is>
      </c>
      <c r="D1020" t="inlineStr">
        <is>
          <t>Vis Marine Kabeljauw 400g</t>
        </is>
      </c>
      <c r="E1020" s="11" t="n">
        <v>6.59</v>
      </c>
      <c r="F1020" t="inlineStr">
        <is>
          <t>Spar</t>
        </is>
      </c>
      <c r="G1020" t="inlineStr">
        <is>
          <t>Succes (Schema.org)</t>
        </is>
      </c>
      <c r="H1020" s="1" t="n">
        <v>46112</v>
      </c>
    </row>
    <row r="1021" ht="15" customHeight="1">
      <c r="A1021" t="inlineStr">
        <is>
          <t>Concurrent</t>
        </is>
      </c>
      <c r="C1021" t="inlineStr">
        <is>
          <t>https://www.spar.nl/vis-marine-pangasius-filets-9188805/</t>
        </is>
      </c>
      <c r="D1021" t="inlineStr">
        <is>
          <t>Vis Marine Pangasiusfilet 540g</t>
        </is>
      </c>
      <c r="E1021" s="11" t="n">
        <v>3.49</v>
      </c>
      <c r="F1021" t="inlineStr">
        <is>
          <t>Spar</t>
        </is>
      </c>
      <c r="G1021" t="inlineStr">
        <is>
          <t>Succes (Schema.org)</t>
        </is>
      </c>
      <c r="H1021" s="1" t="n">
        <v>46112</v>
      </c>
      <c r="I1021" t="n">
        <v>1</v>
      </c>
    </row>
    <row r="1022" ht="15" customHeight="1">
      <c r="A1022" t="inlineStr">
        <is>
          <t>Concurrent</t>
        </is>
      </c>
      <c r="C1022" t="inlineStr">
        <is>
          <t>https://www.spar.nl/vis-marine-wilde-zalmfilet-9194254/</t>
        </is>
      </c>
      <c r="D1022" t="inlineStr">
        <is>
          <t>Vis Marine Wilde zalm 540g</t>
        </is>
      </c>
      <c r="E1022" s="11" t="n">
        <v>6.59</v>
      </c>
      <c r="F1022" t="inlineStr">
        <is>
          <t>Spar</t>
        </is>
      </c>
      <c r="G1022" t="inlineStr">
        <is>
          <t>Succes (Schema.org)</t>
        </is>
      </c>
      <c r="H1022" s="1" t="n">
        <v>46112</v>
      </c>
      <c r="I1022" t="n">
        <v>4</v>
      </c>
    </row>
    <row r="1023" ht="15" customHeight="1">
      <c r="A1023" t="inlineStr">
        <is>
          <t>Concurrent</t>
        </is>
      </c>
      <c r="C1023" t="inlineStr">
        <is>
          <t>https://webwinkel.poiesz-supermarkten.nl/boodschappen/producten/307411</t>
        </is>
      </c>
      <c r="D1023" t="inlineStr">
        <is>
          <t>Vis Marine Koolvis 400g</t>
        </is>
      </c>
      <c r="E1023" s="11" t="n">
        <v>3.09</v>
      </c>
      <c r="F1023" t="inlineStr">
        <is>
          <t>Poiesz</t>
        </is>
      </c>
      <c r="G1023" t="inlineStr">
        <is>
          <t>Succes (Visual)</t>
        </is>
      </c>
      <c r="H1023" s="1" t="n">
        <v>46112</v>
      </c>
    </row>
    <row r="1024" ht="15" customHeight="1">
      <c r="A1024" t="inlineStr">
        <is>
          <t>Concurrent</t>
        </is>
      </c>
      <c r="C1024" t="inlineStr">
        <is>
          <t>https://webwinkel.poiesz-supermarkten.nl/boodschappen/producten/307028</t>
        </is>
      </c>
      <c r="D1024" t="inlineStr">
        <is>
          <t>Vis Marine Kabeljauw 540g</t>
        </is>
      </c>
      <c r="E1024" s="11" t="n">
        <v>8.69</v>
      </c>
      <c r="F1024" t="inlineStr">
        <is>
          <t>Poiesz</t>
        </is>
      </c>
      <c r="G1024" t="inlineStr">
        <is>
          <t>Succes (Visual)</t>
        </is>
      </c>
      <c r="H1024" s="1" t="n">
        <v>46112</v>
      </c>
      <c r="I1024" t="n">
        <v>3</v>
      </c>
    </row>
    <row r="1025" ht="15" customHeight="1">
      <c r="A1025" t="inlineStr">
        <is>
          <t>Concurrent</t>
        </is>
      </c>
      <c r="C1025" t="inlineStr">
        <is>
          <t>https://webwinkel.poiesz-supermarkten.nl/boodschappen/producten/307026</t>
        </is>
      </c>
      <c r="D1025" t="inlineStr">
        <is>
          <t>Vis Marine Pangasiusfilet 540g</t>
        </is>
      </c>
      <c r="E1025" s="11" t="n">
        <v>4.99</v>
      </c>
      <c r="F1025" t="inlineStr">
        <is>
          <t>Poiesz</t>
        </is>
      </c>
      <c r="G1025" t="inlineStr">
        <is>
          <t>Succes (Visual)</t>
        </is>
      </c>
      <c r="H1025" s="1" t="n">
        <v>46112</v>
      </c>
      <c r="I1025" t="n">
        <v>1</v>
      </c>
    </row>
    <row r="1026" ht="15" customHeight="1">
      <c r="A1026" t="inlineStr">
        <is>
          <t>Concurrent</t>
        </is>
      </c>
      <c r="C1026" t="inlineStr">
        <is>
          <t>https://webwinkel.poiesz-supermarkten.nl/boodschappen/producten/307023</t>
        </is>
      </c>
      <c r="D1026" t="inlineStr">
        <is>
          <t>Vis Marine Wilde zalm 540g</t>
        </is>
      </c>
      <c r="E1026" s="11" t="n">
        <v>6.99</v>
      </c>
      <c r="F1026" t="inlineStr">
        <is>
          <t>Poiesz</t>
        </is>
      </c>
      <c r="G1026" t="inlineStr">
        <is>
          <t>Succes (Visual)</t>
        </is>
      </c>
      <c r="H1026" s="1" t="n">
        <v>46112</v>
      </c>
      <c r="I1026" t="n">
        <v>4</v>
      </c>
    </row>
    <row r="1027" ht="15" customHeight="1">
      <c r="A1027" t="inlineStr">
        <is>
          <t>Concurrent</t>
        </is>
      </c>
      <c r="C1027" t="inlineStr">
        <is>
          <t>https://www.hoogvliet.com/product/vis-marine-koolvisfilets</t>
        </is>
      </c>
      <c r="D1027" t="inlineStr">
        <is>
          <t>Vis Marine Koolvis 400g</t>
        </is>
      </c>
      <c r="E1027" s="11" t="n">
        <v>2.65</v>
      </c>
      <c r="F1027" t="inlineStr">
        <is>
          <t>Hoogvliet</t>
        </is>
      </c>
      <c r="G1027" t="inlineStr">
        <is>
          <t>Succes (Visueel HTML)</t>
        </is>
      </c>
      <c r="H1027" s="1" t="n">
        <v>46112</v>
      </c>
    </row>
    <row r="1028" ht="15" customHeight="1">
      <c r="A1028" t="inlineStr">
        <is>
          <t>Concurrent</t>
        </is>
      </c>
      <c r="C1028" t="inlineStr">
        <is>
          <t>https://www.hoogvliet.com/product/vis-marine-kabeljauwfilets</t>
        </is>
      </c>
      <c r="D1028" t="inlineStr">
        <is>
          <t>Vis Marine Kabeljauw 400g</t>
        </is>
      </c>
      <c r="E1028" s="11" t="n">
        <v>6.49</v>
      </c>
      <c r="F1028" t="inlineStr">
        <is>
          <t>Hoogvliet</t>
        </is>
      </c>
      <c r="G1028" t="inlineStr">
        <is>
          <t>Succes (Visueel HTML)</t>
        </is>
      </c>
      <c r="H1028" s="1" t="n">
        <v>46112</v>
      </c>
    </row>
    <row r="1029" ht="15" customHeight="1">
      <c r="A1029" t="inlineStr">
        <is>
          <t>Concurrent</t>
        </is>
      </c>
      <c r="C1029" t="inlineStr">
        <is>
          <t>https://www.hoogvliet.com/product/vis-marine-wilde-zalm</t>
        </is>
      </c>
      <c r="D1029" t="inlineStr">
        <is>
          <t>Vis Marine Wilde zalm 540g</t>
        </is>
      </c>
      <c r="E1029" s="11" t="n">
        <v>5.59</v>
      </c>
      <c r="F1029" t="inlineStr">
        <is>
          <t>Hoogvliet</t>
        </is>
      </c>
      <c r="G1029" t="inlineStr">
        <is>
          <t>Succes (Visueel HTML)</t>
        </is>
      </c>
      <c r="H1029" s="1" t="n">
        <v>46112</v>
      </c>
      <c r="I1029" t="n">
        <v>4</v>
      </c>
    </row>
    <row r="1030" ht="15" customHeight="1">
      <c r="A1030" t="inlineStr">
        <is>
          <t>Concurrent</t>
        </is>
      </c>
      <c r="C1030" t="inlineStr">
        <is>
          <t>https://www.vomar.nl/producten/diepvries/diepvries-vis-schaaldieren/vismarine-koolvisfilet-4stmsc/811408</t>
        </is>
      </c>
      <c r="D1030" t="inlineStr">
        <is>
          <t>Vis Marine Koolvis 400g</t>
        </is>
      </c>
      <c r="E1030" s="11" t="n">
        <v>2.65</v>
      </c>
      <c r="F1030" t="inlineStr">
        <is>
          <t>Vomar</t>
        </is>
      </c>
      <c r="G1030" t="inlineStr">
        <is>
          <t>Succes (HTML price)</t>
        </is>
      </c>
      <c r="H1030" s="1" t="n">
        <v>46112</v>
      </c>
    </row>
    <row r="1031" ht="15" customHeight="1">
      <c r="A1031" t="inlineStr">
        <is>
          <t>Concurrent</t>
        </is>
      </c>
      <c r="C1031" t="inlineStr">
        <is>
          <t>https://www.vomar.nl/producten/diepvries/diepvries-vis-schaaldieren/vismarine-pangasiusfilet-540gr/110960</t>
        </is>
      </c>
      <c r="D1031" t="inlineStr">
        <is>
          <t>Vis Marine Pangasiusfilet 540g</t>
        </is>
      </c>
      <c r="E1031" s="11" t="n">
        <v>2.59</v>
      </c>
      <c r="F1031" t="inlineStr">
        <is>
          <t>Vomar</t>
        </is>
      </c>
      <c r="G1031" t="inlineStr">
        <is>
          <t>Succes (HTML price)</t>
        </is>
      </c>
      <c r="H1031" s="1" t="n">
        <v>46112</v>
      </c>
      <c r="I1031" t="n">
        <v>1</v>
      </c>
    </row>
    <row r="1032" ht="15" customHeight="1">
      <c r="A1032" t="inlineStr">
        <is>
          <t>Concurrent</t>
        </is>
      </c>
      <c r="C1032" t="inlineStr">
        <is>
          <t>https://www.dirk.nl/boodschappen/diepvries/diepvries-vis/vis%20marine%20koolvisfilet%204%20stuks/49562</t>
        </is>
      </c>
      <c r="D1032" t="inlineStr">
        <is>
          <t>Vis Marine Koolvis 400g</t>
        </is>
      </c>
      <c r="E1032" s="11" t="n">
        <v>2.65</v>
      </c>
      <c r="F1032" t="inlineStr">
        <is>
          <t>Dirk</t>
        </is>
      </c>
      <c r="G1032" t="inlineStr">
        <is>
          <t>Succes</t>
        </is>
      </c>
      <c r="H1032" s="1" t="n">
        <v>46112</v>
      </c>
    </row>
    <row r="1033" ht="15" customHeight="1">
      <c r="A1033" t="inlineStr">
        <is>
          <t>Concurrent</t>
        </is>
      </c>
      <c r="C1033" t="inlineStr">
        <is>
          <t>https://www.dirk.nl/boodschappen/diepvries/diepvries-vis/vis%20marine%20kabeljauwfilets/111544</t>
        </is>
      </c>
      <c r="D1033" t="inlineStr">
        <is>
          <t>Vis Marine Kabeljauw 540g</t>
        </is>
      </c>
      <c r="E1033" s="11" t="n">
        <v>7.49</v>
      </c>
      <c r="F1033" t="inlineStr">
        <is>
          <t>Dirk</t>
        </is>
      </c>
      <c r="G1033" t="inlineStr">
        <is>
          <t>Succes</t>
        </is>
      </c>
      <c r="H1033" s="1" t="n">
        <v>46112</v>
      </c>
      <c r="I1033" t="n">
        <v>3</v>
      </c>
    </row>
    <row r="1034" ht="15" customHeight="1">
      <c r="A1034" t="inlineStr">
        <is>
          <t>Concurrent</t>
        </is>
      </c>
      <c r="C1034" t="inlineStr">
        <is>
          <t>https://www.dirk.nl/boodschappen/diepvries/diepvries-vis/vis%20marine%20pangasiusfilet/82503</t>
        </is>
      </c>
      <c r="D1034" t="inlineStr">
        <is>
          <t>Vis Marine Pangasiusfilet 540g</t>
        </is>
      </c>
      <c r="E1034" s="11" t="n">
        <v>2.59</v>
      </c>
      <c r="F1034" t="inlineStr">
        <is>
          <t>Dirk</t>
        </is>
      </c>
      <c r="G1034" t="inlineStr">
        <is>
          <t>Succes</t>
        </is>
      </c>
      <c r="H1034" s="1" t="n">
        <v>46112</v>
      </c>
      <c r="I1034" t="n">
        <v>1</v>
      </c>
    </row>
    <row r="1035" ht="15" customHeight="1">
      <c r="A1035" t="inlineStr">
        <is>
          <t>Concurrent</t>
        </is>
      </c>
      <c r="C1035" t="inlineStr">
        <is>
          <t>https://www.dirk.nl/boodschappen/diepvries/diepvries-vis/vis%20marine%20wilde%20zalm/96927</t>
        </is>
      </c>
      <c r="D1035" t="inlineStr">
        <is>
          <t>Vis Marine Wilde zalm 540g</t>
        </is>
      </c>
      <c r="E1035" s="11" t="n">
        <v>5.59</v>
      </c>
      <c r="F1035" t="inlineStr">
        <is>
          <t>Dirk</t>
        </is>
      </c>
      <c r="G1035" t="inlineStr">
        <is>
          <t>Succes</t>
        </is>
      </c>
      <c r="H1035" s="1" t="n">
        <v>46112</v>
      </c>
      <c r="I1035" t="n">
        <v>4</v>
      </c>
    </row>
    <row r="1036" ht="15" customHeight="1">
      <c r="A1036" t="inlineStr">
        <is>
          <t>Concurrent</t>
        </is>
      </c>
      <c r="C1036" t="inlineStr">
        <is>
          <t>https://www.jumbo.com/producten/jumbo-koolvis-filet-400-g-713748DS</t>
        </is>
      </c>
      <c r="D1036" t="inlineStr">
        <is>
          <t>Jumbo Koolvis Filet 400g</t>
        </is>
      </c>
      <c r="E1036" s="11" t="n">
        <v>2.79</v>
      </c>
      <c r="F1036" t="inlineStr">
        <is>
          <t>Jumbo</t>
        </is>
      </c>
      <c r="G1036" t="inlineStr">
        <is>
          <t>Succes (JSON-LD)</t>
        </is>
      </c>
      <c r="H1036" s="1" t="n">
        <v>46112</v>
      </c>
    </row>
    <row r="1037" ht="15" customHeight="1">
      <c r="A1037" t="inlineStr">
        <is>
          <t>Concurrent</t>
        </is>
      </c>
      <c r="C1037" t="inlineStr">
        <is>
          <t>https://www.jumbo.com/producten/seacon-alaska-koolvisfilet-675g-706749ZK</t>
        </is>
      </c>
      <c r="D1037" t="inlineStr">
        <is>
          <t>Seacon Alaska Koolvisfilet 675g</t>
        </is>
      </c>
      <c r="E1037" s="11" t="n">
        <v>5.25</v>
      </c>
      <c r="F1037" t="inlineStr">
        <is>
          <t>Jumbo</t>
        </is>
      </c>
      <c r="G1037" t="inlineStr">
        <is>
          <t>Succes (JSON-LD)</t>
        </is>
      </c>
      <c r="H1037" s="1" t="n">
        <v>46112</v>
      </c>
      <c r="I1037" t="n">
        <v>2</v>
      </c>
    </row>
    <row r="1038" ht="15" customHeight="1">
      <c r="A1038" t="inlineStr">
        <is>
          <t>Concurrent</t>
        </is>
      </c>
      <c r="C1038" t="inlineStr">
        <is>
          <t>https://www.jumbo.com/producten/jumbo-kabeljauwfilet-675-g-471158ZK</t>
        </is>
      </c>
      <c r="D1038" t="inlineStr">
        <is>
          <t>Jumbo Kabeljauwfilet 675g</t>
        </is>
      </c>
      <c r="E1038" s="11" t="n">
        <v>9.67</v>
      </c>
      <c r="F1038" t="inlineStr">
        <is>
          <t>Jumbo</t>
        </is>
      </c>
      <c r="G1038" t="inlineStr">
        <is>
          <t>Succes (JSON-LD)</t>
        </is>
      </c>
      <c r="H1038" s="1" t="n">
        <v>46112</v>
      </c>
      <c r="I1038" t="n">
        <v>3</v>
      </c>
    </row>
    <row r="1039" ht="15" customHeight="1">
      <c r="A1039" t="inlineStr">
        <is>
          <t>Concurrent</t>
        </is>
      </c>
      <c r="C1039" t="inlineStr">
        <is>
          <t>https://www.jumbo.com/producten/jumbo-pangasiusfilet-vriesvers-675-g-494433ZK</t>
        </is>
      </c>
      <c r="D1039" t="inlineStr">
        <is>
          <t>Jumbo Pangasiusfilet Vriesvers 675g</t>
        </is>
      </c>
      <c r="E1039" s="11" t="n">
        <v>3.2</v>
      </c>
      <c r="F1039" t="inlineStr">
        <is>
          <t>Jumbo</t>
        </is>
      </c>
      <c r="G1039" t="inlineStr">
        <is>
          <t>Succes (JSON-LD)</t>
        </is>
      </c>
      <c r="H1039" s="1" t="n">
        <v>46112</v>
      </c>
      <c r="I1039" t="n">
        <v>1</v>
      </c>
    </row>
    <row r="1040" ht="15" customHeight="1">
      <c r="A1040" t="inlineStr">
        <is>
          <t>Concurrent</t>
        </is>
      </c>
      <c r="C1040" t="inlineStr">
        <is>
          <t>https://www.jumbo.com/producten/jumbo-pangasiusfilet-270-g-173837ZK</t>
        </is>
      </c>
      <c r="D1040" t="inlineStr">
        <is>
          <t>Jumbo Pangasiusfilet 270g</t>
        </is>
      </c>
      <c r="E1040" s="11" t="n">
        <v>2.49</v>
      </c>
      <c r="F1040" t="inlineStr">
        <is>
          <t>Jumbo</t>
        </is>
      </c>
      <c r="G1040" t="inlineStr">
        <is>
          <t>Succes (JSON-LD)</t>
        </is>
      </c>
      <c r="H1040" s="1" t="n">
        <v>46112</v>
      </c>
    </row>
    <row r="1041" ht="15" customHeight="1">
      <c r="A1041" t="inlineStr">
        <is>
          <t>Concurrent</t>
        </is>
      </c>
      <c r="C1041" t="inlineStr">
        <is>
          <t>https://www.jumbo.com/producten/jumbo-zalmfilet-met-huid-2-x-125-g-723226DS</t>
        </is>
      </c>
      <c r="D1041" t="inlineStr">
        <is>
          <t>Jumbo Zalmfilet met Huid 2 x 125g</t>
        </is>
      </c>
      <c r="E1041" s="11" t="n">
        <v>4.79</v>
      </c>
      <c r="F1041" t="inlineStr">
        <is>
          <t>Jumbo</t>
        </is>
      </c>
      <c r="G1041" t="inlineStr">
        <is>
          <t>Succes (JSON-LD)</t>
        </is>
      </c>
      <c r="H1041" s="1" t="n">
        <v>46112</v>
      </c>
    </row>
    <row r="1042" ht="15" customHeight="1">
      <c r="A1042" t="inlineStr">
        <is>
          <t>Concurrent</t>
        </is>
      </c>
      <c r="C1042" t="inlineStr">
        <is>
          <t>https://www.jumbo.com/producten/jumbo-wilde-zalm-filet-675-g-487780ZK</t>
        </is>
      </c>
      <c r="D1042" t="inlineStr">
        <is>
          <t>Jumbo Wilde Zalm Filet 675g</t>
        </is>
      </c>
      <c r="E1042" s="11" t="n">
        <v>7.26</v>
      </c>
      <c r="F1042" t="inlineStr">
        <is>
          <t>Jumbo</t>
        </is>
      </c>
      <c r="G1042" t="inlineStr">
        <is>
          <t>Succes (JSON-LD)</t>
        </is>
      </c>
      <c r="H1042" s="1" t="n">
        <v>46112</v>
      </c>
      <c r="I1042" t="n">
        <v>4</v>
      </c>
    </row>
    <row r="1043" ht="15" customHeight="1">
      <c r="A1043" t="inlineStr">
        <is>
          <t>Concurrent</t>
        </is>
      </c>
      <c r="C1043" t="inlineStr">
        <is>
          <t>https://www.jumbo.com/producten/jumbo-wilde-zalmfilet-2-x-125-g-76159PAK</t>
        </is>
      </c>
      <c r="D1043" t="inlineStr">
        <is>
          <t>Jumbo Wilde Zalmfilet 2 x 125g</t>
        </is>
      </c>
      <c r="E1043" s="11" t="n">
        <v>2.69</v>
      </c>
      <c r="F1043" t="inlineStr">
        <is>
          <t>Jumbo</t>
        </is>
      </c>
      <c r="G1043" t="inlineStr">
        <is>
          <t>Succes (JSON-LD)</t>
        </is>
      </c>
      <c r="H1043" s="1" t="n">
        <v>46112</v>
      </c>
    </row>
    <row r="1044" ht="15" customHeight="1">
      <c r="A1044" t="inlineStr">
        <is>
          <t>Concurrent</t>
        </is>
      </c>
      <c r="C1044" t="inlineStr">
        <is>
          <t>https://www.ah.nl/producten/product/wi39826/ah-koolvisfilet</t>
        </is>
      </c>
      <c r="D1044" t="inlineStr">
        <is>
          <t>AH Koolvisfilet 400g</t>
        </is>
      </c>
      <c r="E1044" s="11" t="n">
        <v>2.79</v>
      </c>
      <c r="F1044" t="inlineStr">
        <is>
          <t>Albert Heijn</t>
        </is>
      </c>
      <c r="G1044" t="inlineStr">
        <is>
          <t>Succes (Schema.org)</t>
        </is>
      </c>
      <c r="H1044" s="1" t="n">
        <v>46112</v>
      </c>
    </row>
    <row r="1045" ht="15" customHeight="1">
      <c r="A1045" t="inlineStr">
        <is>
          <t>Concurrent</t>
        </is>
      </c>
      <c r="C1045" t="inlineStr">
        <is>
          <t>https://www.ah.nl/producten/product/wi121478/ah-kabeljauwfilet</t>
        </is>
      </c>
      <c r="D1045" t="inlineStr">
        <is>
          <t>AH Kabeljauwfilet 675g</t>
        </is>
      </c>
      <c r="E1045" s="11" t="n">
        <v>11.99</v>
      </c>
      <c r="F1045" t="inlineStr">
        <is>
          <t>Albert Heijn</t>
        </is>
      </c>
      <c r="G1045" t="inlineStr">
        <is>
          <t>Succes (Schema.org)</t>
        </is>
      </c>
      <c r="H1045" s="1" t="n">
        <v>46112</v>
      </c>
      <c r="I1045" t="n">
        <v>3</v>
      </c>
    </row>
    <row r="1046" ht="15" customHeight="1">
      <c r="A1046" t="inlineStr">
        <is>
          <t>Concurrent</t>
        </is>
      </c>
      <c r="C1046" t="inlineStr">
        <is>
          <t>https://www.ah.nl/producten/product/wi792/ah-kabeljauw</t>
        </is>
      </c>
      <c r="D1046" t="inlineStr">
        <is>
          <t>AH Kabeljauw 400g</t>
        </is>
      </c>
      <c r="E1046" s="11" t="n">
        <v>6.49</v>
      </c>
      <c r="F1046" t="inlineStr">
        <is>
          <t>Albert Heijn</t>
        </is>
      </c>
      <c r="G1046" t="inlineStr">
        <is>
          <t>Succes (Schema.org)</t>
        </is>
      </c>
      <c r="H1046" s="1" t="n">
        <v>46112</v>
      </c>
    </row>
    <row r="1047" ht="15" customHeight="1">
      <c r="A1047" t="inlineStr">
        <is>
          <t>Concurrent</t>
        </is>
      </c>
      <c r="C1047" t="inlineStr">
        <is>
          <t>https://www.ah.nl/producten/product/wi140671/ah-pangasiusfilet</t>
        </is>
      </c>
      <c r="D1047" t="inlineStr">
        <is>
          <t>AH Pangasiusfilet 675g</t>
        </is>
      </c>
      <c r="E1047" s="11" t="n">
        <v>3.39</v>
      </c>
      <c r="F1047" t="inlineStr">
        <is>
          <t>Albert Heijn</t>
        </is>
      </c>
      <c r="G1047" t="inlineStr">
        <is>
          <t>Succes (Schema.org)</t>
        </is>
      </c>
      <c r="H1047" s="1" t="n">
        <v>46112</v>
      </c>
      <c r="I1047" t="n">
        <v>1</v>
      </c>
    </row>
    <row r="1048" ht="15" customHeight="1">
      <c r="A1048" t="inlineStr">
        <is>
          <t>Concurrent</t>
        </is>
      </c>
      <c r="C1048" t="inlineStr">
        <is>
          <t>https://www.ah.nl/producten/product/wi141565/ah-wilde-zalmfilets</t>
        </is>
      </c>
      <c r="D1048" t="inlineStr">
        <is>
          <t>AH Wilde zalmfilet 675g</t>
        </is>
      </c>
      <c r="E1048" s="11" t="n">
        <v>7.49</v>
      </c>
      <c r="F1048" t="inlineStr">
        <is>
          <t>Albert Heijn</t>
        </is>
      </c>
      <c r="G1048" t="inlineStr">
        <is>
          <t>Succes (Schema.org)</t>
        </is>
      </c>
      <c r="H1048" s="1" t="n">
        <v>46112</v>
      </c>
      <c r="I1048" t="n">
        <v>4</v>
      </c>
    </row>
    <row r="1049" ht="15" customHeight="1">
      <c r="A1049" t="inlineStr">
        <is>
          <t>Concurrent</t>
        </is>
      </c>
      <c r="C1049" t="inlineStr">
        <is>
          <t>https://www.ah.nl/producten/product/wi178129/ah-wilde-zalmfilet</t>
        </is>
      </c>
      <c r="D1049" t="inlineStr">
        <is>
          <t>AH Wilde zalmfilet 250g</t>
        </is>
      </c>
      <c r="E1049" s="11" t="n">
        <v>2.79</v>
      </c>
      <c r="F1049" t="inlineStr">
        <is>
          <t>Albert Heijn</t>
        </is>
      </c>
      <c r="G1049" t="inlineStr">
        <is>
          <t>Succes (Schema.org)</t>
        </is>
      </c>
      <c r="H1049" s="1" t="n">
        <v>46112</v>
      </c>
    </row>
    <row r="1050" ht="15" customHeight="1">
      <c r="A1050" t="inlineStr">
        <is>
          <t>Concurrent</t>
        </is>
      </c>
      <c r="C1050" t="inlineStr">
        <is>
          <t>https://www.ah.nl/producten/product/wi396815/ah-tilapiafilet-graatvrij</t>
        </is>
      </c>
      <c r="D1050" t="inlineStr">
        <is>
          <t>AH Tilapiafilet graatvrij 225g</t>
        </is>
      </c>
      <c r="E1050" s="11" t="n">
        <v>2.99</v>
      </c>
      <c r="F1050" t="inlineStr">
        <is>
          <t>Albert Heijn</t>
        </is>
      </c>
      <c r="G1050" t="inlineStr">
        <is>
          <t>Succes (Schema.org)</t>
        </is>
      </c>
      <c r="H1050" s="1" t="n">
        <v>46112</v>
      </c>
    </row>
    <row r="1051" ht="15" customHeight="1">
      <c r="A1051" t="inlineStr">
        <is>
          <t>Concurrent</t>
        </is>
      </c>
      <c r="C1051" t="inlineStr">
        <is>
          <t>https://www.aldi.nl/product/pangasiusfilet-1221684.html</t>
        </is>
      </c>
      <c r="D1051" t="inlineStr">
        <is>
          <t>Aldi Pangasiusfilet 540g</t>
        </is>
      </c>
      <c r="E1051" s="11" t="n">
        <v>2.56</v>
      </c>
      <c r="F1051" t="inlineStr">
        <is>
          <t>Aldi</t>
        </is>
      </c>
      <c r="G1051" t="inlineStr">
        <is>
          <t>Succes (Visual)</t>
        </is>
      </c>
      <c r="H1051" s="1" t="n">
        <v>46112</v>
      </c>
      <c r="I1051" t="n">
        <v>1</v>
      </c>
    </row>
    <row r="1052" ht="15" customHeight="1">
      <c r="A1052" t="inlineStr">
        <is>
          <t>Queens</t>
        </is>
      </c>
      <c r="B1052" t="n">
        <v>6989</v>
      </c>
      <c r="C1052" t="inlineStr">
        <is>
          <t>https://www.ah.nl/producten/product/wi212118/ah-ijsblokjes</t>
        </is>
      </c>
      <c r="D1052" t="inlineStr">
        <is>
          <t>ALBERT HEIJN IJSBLOKJES 1KG</t>
        </is>
      </c>
      <c r="E1052" s="11" t="n">
        <v>0.99</v>
      </c>
      <c r="F1052" t="inlineStr">
        <is>
          <t>Albert Heijn</t>
        </is>
      </c>
      <c r="G1052" t="inlineStr">
        <is>
          <t>Succes (Schema.org)</t>
        </is>
      </c>
      <c r="H1052" s="1" t="n">
        <v>46119</v>
      </c>
    </row>
    <row r="1053" ht="15" customHeight="1">
      <c r="A1053" t="inlineStr">
        <is>
          <t>Queens</t>
        </is>
      </c>
      <c r="B1053" t="n">
        <v>27704</v>
      </c>
      <c r="C1053" t="inlineStr">
        <is>
          <t>https://www.ah.nl/producten/product/wi589548/528-premium-ice-balls</t>
        </is>
      </c>
      <c r="D1053" t="inlineStr">
        <is>
          <t>528 ICE BALLS 1KG</t>
        </is>
      </c>
      <c r="E1053" s="11" t="n">
        <v>2.69</v>
      </c>
      <c r="F1053" t="inlineStr">
        <is>
          <t>Albert Heijn</t>
        </is>
      </c>
      <c r="G1053" t="inlineStr">
        <is>
          <t>Succes (Schema.org)</t>
        </is>
      </c>
      <c r="H1053" s="1" t="n">
        <v>46119</v>
      </c>
    </row>
    <row r="1054" ht="15" customHeight="1">
      <c r="A1054" t="inlineStr">
        <is>
          <t>Queens</t>
        </is>
      </c>
      <c r="B1054" t="n">
        <v>6530</v>
      </c>
      <c r="C1054" t="inlineStr">
        <is>
          <t>https://www.jumbo.com/producten/queens-pangalicious-knoflook-kruiden-2-stuks-250-g-184996DS</t>
        </is>
      </c>
      <c r="D1054" t="inlineStr">
        <is>
          <t>QUEENS ASC PANGALICIOUS KNOFLOOK &amp; KRUIDEN</t>
        </is>
      </c>
      <c r="E1054" s="11" t="n">
        <v>3.79</v>
      </c>
      <c r="F1054" t="inlineStr">
        <is>
          <t>Jumbo</t>
        </is>
      </c>
      <c r="G1054" t="inlineStr">
        <is>
          <t>Succes (JSON-LD)</t>
        </is>
      </c>
      <c r="H1054" s="1" t="n">
        <v>46119</v>
      </c>
    </row>
    <row r="1055" ht="15" customHeight="1">
      <c r="A1055" t="inlineStr">
        <is>
          <t>Queens</t>
        </is>
      </c>
      <c r="B1055" t="n">
        <v>6673</v>
      </c>
      <c r="C1055" t="inlineStr">
        <is>
          <t>https://www.jumbo.com/producten/queens-kabeljauwfilet-met-huid-375g-705923ZK</t>
        </is>
      </c>
      <c r="D1055" t="inlineStr">
        <is>
          <t>QUEENS MSC KABELJAUWFILETS MET HUID 375G</t>
        </is>
      </c>
      <c r="E1055" s="11" t="n">
        <v>7.49</v>
      </c>
      <c r="F1055" t="inlineStr">
        <is>
          <t>Jumbo</t>
        </is>
      </c>
      <c r="G1055" t="inlineStr">
        <is>
          <t>Succes (JSON-LD)</t>
        </is>
      </c>
      <c r="H1055" s="1" t="n">
        <v>46119</v>
      </c>
      <c r="I1055" t="n">
        <v>3</v>
      </c>
    </row>
    <row r="1056" ht="15" customHeight="1">
      <c r="A1056" t="inlineStr">
        <is>
          <t>Queens</t>
        </is>
      </c>
      <c r="B1056" t="n">
        <v>6531</v>
      </c>
      <c r="C1056" t="inlineStr">
        <is>
          <t>https://www.jumbo.com/producten/queens-pangalicious-citroen-peterselie-2-stuks-250-g-184997DS</t>
        </is>
      </c>
      <c r="D1056" t="inlineStr">
        <is>
          <t>QUEENS ASC PANGALICIOUS CITROEN &amp; PETERSELIE</t>
        </is>
      </c>
      <c r="E1056" s="11" t="n">
        <v>3.79</v>
      </c>
      <c r="F1056" t="inlineStr">
        <is>
          <t>Jumbo</t>
        </is>
      </c>
      <c r="G1056" t="inlineStr">
        <is>
          <t>Succes (JSON-LD)</t>
        </is>
      </c>
      <c r="H1056" s="1" t="n">
        <v>46119</v>
      </c>
    </row>
    <row r="1057" ht="15" customHeight="1">
      <c r="A1057" t="inlineStr">
        <is>
          <t>Queens</t>
        </is>
      </c>
      <c r="B1057" t="n">
        <v>6541</v>
      </c>
      <c r="C1057" t="inlineStr">
        <is>
          <t>https://www.jumbo.com/producten/queens-pangalicious-pikant-gekruid-2-stuks-250-g-550475DS</t>
        </is>
      </c>
      <c r="D1057" t="inlineStr">
        <is>
          <t>QUEENS ASC PANGALICIOUS PIKANT GEKRUID</t>
        </is>
      </c>
      <c r="E1057" s="11" t="n">
        <v>3.69</v>
      </c>
      <c r="F1057" t="inlineStr">
        <is>
          <t>Jumbo</t>
        </is>
      </c>
      <c r="G1057" t="inlineStr">
        <is>
          <t>Succes (JSON-LD)</t>
        </is>
      </c>
      <c r="H1057" s="1" t="n">
        <v>46119</v>
      </c>
    </row>
    <row r="1058" ht="15" customHeight="1">
      <c r="A1058" t="inlineStr">
        <is>
          <t>Queens</t>
        </is>
      </c>
      <c r="B1058" t="n">
        <v>6534</v>
      </c>
      <c r="C1058" t="inlineStr">
        <is>
          <t>https://www.jumbo.com/producten/queens-pangalicious-extra-krokant-2-stuks-250-g-184995DS</t>
        </is>
      </c>
      <c r="D1058" t="inlineStr">
        <is>
          <t>QUEENS ASC PANGALICIOUS EXTRA KROKANT</t>
        </is>
      </c>
      <c r="E1058" s="11" t="n">
        <v>3.65</v>
      </c>
      <c r="F1058" t="inlineStr">
        <is>
          <t>Jumbo</t>
        </is>
      </c>
      <c r="G1058" t="inlineStr">
        <is>
          <t>Succes (JSON-LD)</t>
        </is>
      </c>
      <c r="H1058" s="1" t="n">
        <v>46119</v>
      </c>
    </row>
    <row r="1059" ht="15" customHeight="1">
      <c r="A1059" t="inlineStr">
        <is>
          <t>Queens</t>
        </is>
      </c>
      <c r="B1059" t="n">
        <v>5960</v>
      </c>
      <c r="C1059" t="inlineStr">
        <is>
          <t>https://www.jumbo.com/producten/queens-panga-filets-375-g-419420ZK</t>
        </is>
      </c>
      <c r="D1059" t="inlineStr">
        <is>
          <t>QUEENS ASC PANGAFILET 375G</t>
        </is>
      </c>
      <c r="E1059" s="11" t="n">
        <v>3.89</v>
      </c>
      <c r="F1059" t="inlineStr">
        <is>
          <t>Jumbo</t>
        </is>
      </c>
      <c r="G1059" t="inlineStr">
        <is>
          <t>Succes (JSON-LD)</t>
        </is>
      </c>
      <c r="H1059" s="1" t="n">
        <v>46119</v>
      </c>
      <c r="I1059" t="n">
        <v>1</v>
      </c>
    </row>
    <row r="1060" ht="15" customHeight="1">
      <c r="A1060" t="inlineStr">
        <is>
          <t>Queens</t>
        </is>
      </c>
      <c r="B1060" t="n">
        <v>5961</v>
      </c>
      <c r="C1060" t="inlineStr">
        <is>
          <t>https://www.jumbo.com/producten/queens-alaska-koolvis-filets-375-g-419422ZK</t>
        </is>
      </c>
      <c r="D1060" t="inlineStr">
        <is>
          <t>QUEENS MSC ALASKA KOOLVISFILET 375G</t>
        </is>
      </c>
      <c r="E1060" s="11" t="n">
        <v>4.12</v>
      </c>
      <c r="F1060" t="inlineStr">
        <is>
          <t>Jumbo</t>
        </is>
      </c>
      <c r="G1060" t="inlineStr">
        <is>
          <t>Succes (JSON-LD)</t>
        </is>
      </c>
      <c r="H1060" s="1" t="n">
        <v>46119</v>
      </c>
      <c r="I1060" t="n">
        <v>2</v>
      </c>
    </row>
    <row r="1061" ht="15" customHeight="1">
      <c r="A1061" t="inlineStr">
        <is>
          <t>Queens</t>
        </is>
      </c>
      <c r="B1061" t="n">
        <v>7001</v>
      </c>
      <c r="C1061" t="inlineStr">
        <is>
          <t>https://www.jumbo.com/producten/queens-pangalicious-krokantjes-gekruid-pangasiusfilet-250g-697039DS</t>
        </is>
      </c>
      <c r="D1061" t="inlineStr">
        <is>
          <t>QUEENS ASC PANGALICIOUS VISKROKANTJES GEKRUID</t>
        </is>
      </c>
      <c r="E1061" s="11" t="n">
        <v>3.79</v>
      </c>
      <c r="F1061" t="inlineStr">
        <is>
          <t>Jumbo</t>
        </is>
      </c>
      <c r="G1061" t="inlineStr">
        <is>
          <t>Succes (JSON-LD)</t>
        </is>
      </c>
      <c r="H1061" s="1" t="n">
        <v>46119</v>
      </c>
    </row>
    <row r="1062" ht="15" customHeight="1">
      <c r="A1062" t="inlineStr">
        <is>
          <t>Queens</t>
        </is>
      </c>
      <c r="B1062" t="n">
        <v>7000</v>
      </c>
      <c r="C1062" t="inlineStr">
        <is>
          <t>https://www.jumbo.com/producten/queens-pangalicious-krokantjes-naturel-pangasiusfilet-250-g-doos-697050DS</t>
        </is>
      </c>
      <c r="D1062" t="inlineStr">
        <is>
          <t>QUEENS ASC PANGALICIOUS VISKROKANTJES NATUREL</t>
        </is>
      </c>
      <c r="E1062" s="11" t="n">
        <v>3.79</v>
      </c>
      <c r="F1062" t="inlineStr">
        <is>
          <t>Jumbo</t>
        </is>
      </c>
      <c r="G1062" t="inlineStr">
        <is>
          <t>Succes (JSON-LD)</t>
        </is>
      </c>
      <c r="H1062" s="1" t="n">
        <v>46119</v>
      </c>
    </row>
    <row r="1063" ht="15" customHeight="1">
      <c r="A1063" t="inlineStr">
        <is>
          <t>Queens</t>
        </is>
      </c>
      <c r="B1063" t="n">
        <v>27208</v>
      </c>
      <c r="C1063" t="inlineStr">
        <is>
          <t>https://www.jumbo.com/producten/orienbites-gua-bao-320g-702769DS</t>
        </is>
      </c>
      <c r="D1063" t="inlineStr">
        <is>
          <t>ORIEN BITES GUA BAO 320g</t>
        </is>
      </c>
      <c r="E1063" s="11" t="n">
        <v>3.89</v>
      </c>
      <c r="F1063" t="inlineStr">
        <is>
          <t>Jumbo</t>
        </is>
      </c>
      <c r="G1063" t="inlineStr">
        <is>
          <t>Succes (JSON-LD)</t>
        </is>
      </c>
      <c r="H1063" s="1" t="n">
        <v>46119</v>
      </c>
    </row>
    <row r="1064" ht="15" customHeight="1">
      <c r="A1064" t="inlineStr">
        <is>
          <t>Queens</t>
        </is>
      </c>
      <c r="B1064" t="n">
        <v>6097</v>
      </c>
      <c r="C1064" t="inlineStr">
        <is>
          <t>https://www.aldi.nl/product-detail/gepaneerde-pangasiusfilets-1219976.html</t>
        </is>
      </c>
      <c r="D1064" t="inlineStr">
        <is>
          <t>GOLDEN SEAFOOD ASC GEPANEERDE PANGASIUSFILET 6097</t>
        </is>
      </c>
      <c r="E1064" s="11" t="n">
        <v>2.99</v>
      </c>
      <c r="F1064" t="inlineStr">
        <is>
          <t>Aldi</t>
        </is>
      </c>
      <c r="G1064" t="inlineStr">
        <is>
          <t>Succes (Visual)</t>
        </is>
      </c>
      <c r="H1064" s="1" t="n">
        <v>46119</v>
      </c>
    </row>
    <row r="1065" ht="15" customHeight="1">
      <c r="A1065" t="inlineStr">
        <is>
          <t>Queens</t>
        </is>
      </c>
      <c r="B1065" t="n">
        <v>6530</v>
      </c>
      <c r="C1065" t="inlineStr">
        <is>
          <t>https://www.plus.nl/product/queens-pangalicious-knoflook-kruiden-doos-250-g-439900</t>
        </is>
      </c>
      <c r="D1065" t="inlineStr">
        <is>
          <t>QUEENS ASC PANGALICIOUS KNOFLOOK &amp; KRUIDEN</t>
        </is>
      </c>
      <c r="E1065" s="11" t="n">
        <v>3.79</v>
      </c>
      <c r="F1065" t="inlineStr">
        <is>
          <t>Plus</t>
        </is>
      </c>
      <c r="G1065" t="inlineStr">
        <is>
          <t>Succes</t>
        </is>
      </c>
      <c r="H1065" s="1" t="n">
        <v>46119</v>
      </c>
    </row>
    <row r="1066" ht="15" customHeight="1">
      <c r="A1066" t="inlineStr">
        <is>
          <t>Queens</t>
        </is>
      </c>
      <c r="B1066" t="n">
        <v>6531</v>
      </c>
      <c r="C1066" t="inlineStr">
        <is>
          <t>https://www.plus.nl/product/queens-pangalicious-citroen-peterselie-doos-250-g-811995</t>
        </is>
      </c>
      <c r="D1066" t="inlineStr">
        <is>
          <t>QUEENS ASC PANGALICIOUS CITROEN &amp; PETERSELIE</t>
        </is>
      </c>
      <c r="E1066" s="11" t="n">
        <v>3.79</v>
      </c>
      <c r="F1066" t="inlineStr">
        <is>
          <t>Plus</t>
        </is>
      </c>
      <c r="G1066" t="inlineStr">
        <is>
          <t>Succes</t>
        </is>
      </c>
      <c r="H1066" s="1" t="n">
        <v>46119</v>
      </c>
    </row>
    <row r="1067" ht="15" customHeight="1">
      <c r="A1067" t="inlineStr">
        <is>
          <t>Queens</t>
        </is>
      </c>
      <c r="B1067" t="n">
        <v>6534</v>
      </c>
      <c r="C1067" t="inlineStr">
        <is>
          <t>https://www.plus.nl/product/queens-pangalicious-extra-krokant-doos-250-g-439896</t>
        </is>
      </c>
      <c r="D1067" t="inlineStr">
        <is>
          <t>QUEENS ASC PANGALICIOUS EXTRA KROKANT</t>
        </is>
      </c>
      <c r="E1067" s="11" t="n">
        <v>3.65</v>
      </c>
      <c r="F1067" t="inlineStr">
        <is>
          <t>Plus</t>
        </is>
      </c>
      <c r="G1067" t="inlineStr">
        <is>
          <t>Succes</t>
        </is>
      </c>
      <c r="H1067" s="1" t="n">
        <v>46119</v>
      </c>
    </row>
    <row r="1068" ht="15" customHeight="1">
      <c r="A1068" t="inlineStr">
        <is>
          <t>Queens</t>
        </is>
      </c>
      <c r="B1068" t="n">
        <v>15594</v>
      </c>
      <c r="C1068" t="inlineStr">
        <is>
          <t>https://www.plus.nl/product/neutraal-knoflookbaguette-zak-175-g-455342</t>
        </is>
      </c>
      <c r="D1068" t="inlineStr">
        <is>
          <t>KNOFLOOKBAGUETTE</t>
        </is>
      </c>
      <c r="E1068" s="11" t="n">
        <v>0.89</v>
      </c>
      <c r="F1068" t="inlineStr">
        <is>
          <t>Plus</t>
        </is>
      </c>
      <c r="G1068" t="inlineStr">
        <is>
          <t>Succes</t>
        </is>
      </c>
      <c r="H1068" s="1" t="n">
        <v>46119</v>
      </c>
    </row>
    <row r="1069" ht="15" customHeight="1">
      <c r="A1069" t="inlineStr">
        <is>
          <t>Queens</t>
        </is>
      </c>
      <c r="B1069" t="n">
        <v>27701</v>
      </c>
      <c r="C1069" t="inlineStr">
        <is>
          <t>https://www.plus.nl/product/528-ijsblokjes-zak-2-kg-243144</t>
        </is>
      </c>
      <c r="D1069" t="inlineStr">
        <is>
          <t>528 ICE CUBES 2KG</t>
        </is>
      </c>
      <c r="E1069" s="11" t="n">
        <v>1.79</v>
      </c>
      <c r="F1069" t="inlineStr">
        <is>
          <t>Plus</t>
        </is>
      </c>
      <c r="G1069" t="inlineStr">
        <is>
          <t>Succes</t>
        </is>
      </c>
      <c r="H1069" s="1" t="n">
        <v>46119</v>
      </c>
    </row>
    <row r="1070" ht="15" customHeight="1">
      <c r="A1070" t="inlineStr">
        <is>
          <t>Queens</t>
        </is>
      </c>
      <c r="B1070" t="n">
        <v>27703</v>
      </c>
      <c r="C1070" t="inlineStr">
        <is>
          <t>https://www.plus.nl/product/528-crushed-ice-zak-2-kg-318163</t>
        </is>
      </c>
      <c r="D1070" t="inlineStr">
        <is>
          <t>528 CRUSHED ICE 2KG</t>
        </is>
      </c>
      <c r="E1070" s="11" t="n">
        <v>2.15</v>
      </c>
      <c r="F1070" t="inlineStr">
        <is>
          <t>Plus</t>
        </is>
      </c>
      <c r="G1070" t="inlineStr">
        <is>
          <t>Succes</t>
        </is>
      </c>
      <c r="H1070" s="1" t="n">
        <v>46119</v>
      </c>
    </row>
    <row r="1071" ht="15" customHeight="1">
      <c r="A1071" t="inlineStr">
        <is>
          <t>Queens</t>
        </is>
      </c>
      <c r="B1071" t="n">
        <v>5962</v>
      </c>
      <c r="C1071" t="inlineStr">
        <is>
          <t>https://www.dirk.nl/boodschappen/diepvries/diepvries-vis/queens%20wilde%20zalmfilets%20met%20huid/59292</t>
        </is>
      </c>
      <c r="D1071" t="inlineStr">
        <is>
          <t>QUEENS MSC ZALMFILET MET HUID 375G</t>
        </is>
      </c>
      <c r="E1071" s="11" t="n">
        <v>3.69</v>
      </c>
      <c r="F1071" t="inlineStr">
        <is>
          <t>Dirk</t>
        </is>
      </c>
      <c r="G1071" t="inlineStr">
        <is>
          <t>Succes</t>
        </is>
      </c>
      <c r="H1071" s="1" t="n">
        <v>46119</v>
      </c>
      <c r="I1071" t="n">
        <v>4</v>
      </c>
    </row>
    <row r="1072" ht="15" customHeight="1">
      <c r="A1072" t="inlineStr">
        <is>
          <t>Queens</t>
        </is>
      </c>
      <c r="B1072" t="n">
        <v>5960</v>
      </c>
      <c r="C1072" t="inlineStr">
        <is>
          <t>https://www.dirk.nl/boodschappen/diepvries/diepvries-vis/queens%20pangafilet/42053</t>
        </is>
      </c>
      <c r="D1072" t="inlineStr">
        <is>
          <t>QUEENS ASC PANGAFILET 375G</t>
        </is>
      </c>
      <c r="E1072" s="11" t="n">
        <v>3.89</v>
      </c>
      <c r="F1072" t="inlineStr">
        <is>
          <t>Dirk</t>
        </is>
      </c>
      <c r="G1072" t="inlineStr">
        <is>
          <t>Succes</t>
        </is>
      </c>
      <c r="H1072" s="1" t="n">
        <v>46119</v>
      </c>
      <c r="I1072" t="n">
        <v>1</v>
      </c>
    </row>
    <row r="1073" ht="15" customHeight="1">
      <c r="A1073" t="inlineStr">
        <is>
          <t>Queens</t>
        </is>
      </c>
      <c r="B1073" t="n">
        <v>6530</v>
      </c>
      <c r="C1073" t="inlineStr">
        <is>
          <t>https://www.dirk.nl/boodschappen/diepvries/diepvries-vis/queens%20pangalicious%20knoflook%20kruiden/30297</t>
        </is>
      </c>
      <c r="D1073" t="inlineStr">
        <is>
          <t>QUEENS ASC PANGALICIOUS KNOFLOOK &amp; KRUIDEN</t>
        </is>
      </c>
      <c r="E1073" s="11" t="n">
        <v>3.15</v>
      </c>
      <c r="F1073" t="inlineStr">
        <is>
          <t>Dirk</t>
        </is>
      </c>
      <c r="G1073" t="inlineStr">
        <is>
          <t>Succes</t>
        </is>
      </c>
      <c r="H1073" s="1" t="n">
        <v>46119</v>
      </c>
    </row>
    <row r="1074" ht="15" customHeight="1">
      <c r="A1074" t="inlineStr">
        <is>
          <t>Queens</t>
        </is>
      </c>
      <c r="B1074" t="n">
        <v>6673</v>
      </c>
      <c r="C1074" t="inlineStr">
        <is>
          <t>https://www.dirk.nl/boodschappen/diepvries/diepvries-vis/queens%20kabeljauwfilet%20met%20huid/115384</t>
        </is>
      </c>
      <c r="D1074" t="inlineStr">
        <is>
          <t>QUEENS MSC KABELJAUWFILETS MET HUID 375G</t>
        </is>
      </c>
      <c r="E1074" s="11" t="n">
        <v>7.45</v>
      </c>
      <c r="F1074" t="inlineStr">
        <is>
          <t>Dirk</t>
        </is>
      </c>
      <c r="G1074" t="inlineStr">
        <is>
          <t>Succes</t>
        </is>
      </c>
      <c r="H1074" s="1" t="n">
        <v>46119</v>
      </c>
      <c r="I1074" t="n">
        <v>3</v>
      </c>
    </row>
    <row r="1075" ht="15" customHeight="1">
      <c r="A1075" t="inlineStr">
        <is>
          <t>Queens</t>
        </is>
      </c>
      <c r="B1075" t="n">
        <v>6534</v>
      </c>
      <c r="C1075" t="inlineStr">
        <is>
          <t>https://www.dirk.nl/boodschappen/diepvries/diepvries-vis/queens%20pangalicious%20extra%20krokant/35468</t>
        </is>
      </c>
      <c r="D1075" t="inlineStr">
        <is>
          <t>QUEENS ASC PANGALICIOUS EXTRA KROKANT</t>
        </is>
      </c>
      <c r="E1075" s="11" t="n">
        <v>3.45</v>
      </c>
      <c r="F1075" t="inlineStr">
        <is>
          <t>Dirk</t>
        </is>
      </c>
      <c r="G1075" t="inlineStr">
        <is>
          <t>Succes</t>
        </is>
      </c>
      <c r="H1075" s="1" t="n">
        <v>46119</v>
      </c>
    </row>
    <row r="1076" ht="15" customHeight="1">
      <c r="A1076" t="inlineStr">
        <is>
          <t>Queens</t>
        </is>
      </c>
      <c r="B1076" t="n">
        <v>6541</v>
      </c>
      <c r="C1076" t="inlineStr">
        <is>
          <t>https://www.dirk.nl/boodschappen/diepvries/diepvries-vis/queens%20pangasiusfilet%20pikant%20gekruid/87324</t>
        </is>
      </c>
      <c r="D1076" t="inlineStr">
        <is>
          <t>QUEENS ASC PANGALICIOUS PIKANT GEKRUID</t>
        </is>
      </c>
      <c r="E1076" s="11" t="n">
        <v>3.65</v>
      </c>
      <c r="F1076" t="inlineStr">
        <is>
          <t>Dirk</t>
        </is>
      </c>
      <c r="G1076" t="inlineStr">
        <is>
          <t>Succes</t>
        </is>
      </c>
      <c r="H1076" s="1" t="n">
        <v>46119</v>
      </c>
    </row>
    <row r="1077" ht="15" customHeight="1">
      <c r="A1077" t="inlineStr">
        <is>
          <t>Queens</t>
        </is>
      </c>
      <c r="B1077" t="n">
        <v>5961</v>
      </c>
      <c r="C1077" t="inlineStr">
        <is>
          <t>https://www.dirk.nl/boodschappen/diepvries/diepvries-vis/queens%20alaska%20koolvisfilet/42054</t>
        </is>
      </c>
      <c r="D1077" t="inlineStr">
        <is>
          <t>QUEENS MSC ALASKA KOOLVISFILET 375G</t>
        </is>
      </c>
      <c r="E1077" s="11" t="n">
        <v>3.79</v>
      </c>
      <c r="F1077" t="inlineStr">
        <is>
          <t>Dirk</t>
        </is>
      </c>
      <c r="G1077" t="inlineStr">
        <is>
          <t>Succes</t>
        </is>
      </c>
      <c r="H1077" s="1" t="n">
        <v>46119</v>
      </c>
      <c r="I1077" t="n">
        <v>2</v>
      </c>
    </row>
    <row r="1078" ht="15" customHeight="1">
      <c r="A1078" t="inlineStr">
        <is>
          <t>Queens</t>
        </is>
      </c>
      <c r="B1078" t="n">
        <v>15594</v>
      </c>
      <c r="C1078" t="inlineStr">
        <is>
          <t>https://www.dirk.nl/boodschappen/diepvries/diepvries-snacks/queens%20baguette%20met%20knoflookboter/118061</t>
        </is>
      </c>
      <c r="D1078" t="inlineStr">
        <is>
          <t>KNOFLOOKBAGUETTE</t>
        </is>
      </c>
      <c r="E1078" s="11" t="n">
        <v>0.79</v>
      </c>
      <c r="F1078" t="inlineStr">
        <is>
          <t>Dirk</t>
        </is>
      </c>
      <c r="G1078" t="inlineStr">
        <is>
          <t>Succes</t>
        </is>
      </c>
      <c r="H1078" s="1" t="n">
        <v>46119</v>
      </c>
    </row>
    <row r="1079" ht="15" customHeight="1">
      <c r="A1079" t="inlineStr">
        <is>
          <t>Queens</t>
        </is>
      </c>
      <c r="B1079" t="n">
        <v>27702</v>
      </c>
      <c r="C1079" t="inlineStr">
        <is>
          <t>https://www.dirk.nl/boodschappen/diepvries/ijs/crushed%20ijs/116221</t>
        </is>
      </c>
      <c r="D1079" t="inlineStr">
        <is>
          <t>528 CRUSHED ICE 1KG</t>
        </is>
      </c>
      <c r="E1079" s="11" t="n">
        <v>0.99</v>
      </c>
      <c r="F1079" t="inlineStr">
        <is>
          <t>Dirk</t>
        </is>
      </c>
      <c r="G1079" t="inlineStr">
        <is>
          <t>Succes</t>
        </is>
      </c>
      <c r="H1079" s="1" t="n">
        <v>46119</v>
      </c>
    </row>
    <row r="1080" ht="15" customHeight="1">
      <c r="A1080" t="inlineStr">
        <is>
          <t>Queens</t>
        </is>
      </c>
      <c r="B1080" t="n">
        <v>5960</v>
      </c>
      <c r="C1080" t="inlineStr">
        <is>
          <t>https://www.dekamarkt.nl/producten/diepvries/diepvries-vis/queens%20pangafilet/42053</t>
        </is>
      </c>
      <c r="D1080" t="inlineStr">
        <is>
          <t>QUEENS ASC PANGAFILET 375G</t>
        </is>
      </c>
      <c r="E1080" s="11" t="n">
        <v>3.99</v>
      </c>
      <c r="F1080" t="inlineStr">
        <is>
          <t>DekaMarkt</t>
        </is>
      </c>
      <c r="G1080" t="inlineStr">
        <is>
          <t>Succes</t>
        </is>
      </c>
      <c r="H1080" s="1" t="n">
        <v>46119</v>
      </c>
    </row>
    <row r="1081" ht="15" customHeight="1">
      <c r="A1081" t="inlineStr">
        <is>
          <t>Queens</t>
        </is>
      </c>
      <c r="B1081" t="n">
        <v>5962</v>
      </c>
      <c r="C1081" t="inlineStr">
        <is>
          <t>https://www.dekamarkt.nl/producten/diepvries/diepvries-vis/queens%20wilde%20zalmfilets%20met%20huid/59292</t>
        </is>
      </c>
      <c r="D1081" t="inlineStr">
        <is>
          <t>QUEENS MSC ZALMFILET MET HUID 375G</t>
        </is>
      </c>
      <c r="E1081" s="11" t="n">
        <v>4.99</v>
      </c>
      <c r="F1081" t="inlineStr">
        <is>
          <t>DekaMarkt</t>
        </is>
      </c>
      <c r="G1081" t="inlineStr">
        <is>
          <t>Succes</t>
        </is>
      </c>
      <c r="H1081" s="1" t="n">
        <v>46119</v>
      </c>
      <c r="I1081" t="n">
        <v>4</v>
      </c>
    </row>
    <row r="1082" ht="15" customHeight="1">
      <c r="A1082" t="inlineStr">
        <is>
          <t>Queens</t>
        </is>
      </c>
      <c r="B1082" t="n">
        <v>6530</v>
      </c>
      <c r="C1082" t="inlineStr">
        <is>
          <t>https://www.dekamarkt.nl/producten/diepvries/diepvries-vis/queens%20pangalicious%20knoflook%20kruiden/30297</t>
        </is>
      </c>
      <c r="D1082" t="inlineStr">
        <is>
          <t>QUEENS ASC PANGALICIOUS KNOFLOOK &amp; KRUIDEN</t>
        </is>
      </c>
      <c r="E1082" s="11" t="n">
        <v>3.49</v>
      </c>
      <c r="F1082" t="inlineStr">
        <is>
          <t>DekaMarkt</t>
        </is>
      </c>
      <c r="G1082" t="inlineStr">
        <is>
          <t>Succes</t>
        </is>
      </c>
      <c r="H1082" s="1" t="n">
        <v>46119</v>
      </c>
      <c r="I1082" t="n">
        <v>1</v>
      </c>
    </row>
    <row r="1083" ht="15" customHeight="1">
      <c r="A1083" t="inlineStr">
        <is>
          <t>Queens</t>
        </is>
      </c>
      <c r="B1083" t="n">
        <v>5961</v>
      </c>
      <c r="C1083" t="inlineStr">
        <is>
          <t>https://www.dekamarkt.nl/producten/diepvries/diepvries-vis/queens%20alaska%20koolvisfilet/42054</t>
        </is>
      </c>
      <c r="D1083" t="inlineStr">
        <is>
          <t>QUEENS MSC ALASKA KOOLVISFILET 375G</t>
        </is>
      </c>
      <c r="E1083" s="11" t="n">
        <v>3.99</v>
      </c>
      <c r="F1083" t="inlineStr">
        <is>
          <t>DekaMarkt</t>
        </is>
      </c>
      <c r="G1083" t="inlineStr">
        <is>
          <t>Succes</t>
        </is>
      </c>
      <c r="H1083" s="1" t="n">
        <v>46119</v>
      </c>
      <c r="I1083" t="n">
        <v>2</v>
      </c>
    </row>
    <row r="1084" ht="15" customHeight="1">
      <c r="A1084" t="inlineStr">
        <is>
          <t>Queens</t>
        </is>
      </c>
      <c r="B1084" t="n">
        <v>6531</v>
      </c>
      <c r="C1084" t="inlineStr">
        <is>
          <t>https://www.dekamarkt.nl/producten/diepvries/diepvries-vis/queens%20pangalicious%20citroen-peterselie/32212</t>
        </is>
      </c>
      <c r="D1084" t="inlineStr">
        <is>
          <t>QUEENS ASC PANGALICIOUS CITROEN &amp; PETERSELIE</t>
        </is>
      </c>
      <c r="E1084" s="11" t="n">
        <v>3.49</v>
      </c>
      <c r="F1084" t="inlineStr">
        <is>
          <t>DekaMarkt</t>
        </is>
      </c>
      <c r="G1084" t="inlineStr">
        <is>
          <t>Succes</t>
        </is>
      </c>
      <c r="H1084" s="1" t="n">
        <v>46119</v>
      </c>
    </row>
    <row r="1085" ht="15" customHeight="1">
      <c r="A1085" t="inlineStr">
        <is>
          <t>Queens</t>
        </is>
      </c>
      <c r="B1085" t="n">
        <v>6534</v>
      </c>
      <c r="C1085" t="inlineStr">
        <is>
          <t>https://www.dekamarkt.nl/producten/diepvries/diepvries-vis/queens%20pangalicious%20extra%20krokant/35468</t>
        </is>
      </c>
      <c r="D1085" t="inlineStr">
        <is>
          <t>QUEENS ASC PANGALICIOUS EXTRA KROKANT</t>
        </is>
      </c>
      <c r="E1085" s="11" t="n">
        <v>3.55</v>
      </c>
      <c r="F1085" t="inlineStr">
        <is>
          <t>DekaMarkt</t>
        </is>
      </c>
      <c r="G1085" t="inlineStr">
        <is>
          <t>Succes</t>
        </is>
      </c>
      <c r="H1085" s="1" t="n">
        <v>46119</v>
      </c>
    </row>
    <row r="1086" ht="15" customHeight="1">
      <c r="A1086" t="inlineStr">
        <is>
          <t>Queens</t>
        </is>
      </c>
      <c r="B1086" t="n">
        <v>6541</v>
      </c>
      <c r="C1086" t="inlineStr">
        <is>
          <t>https://www.dekamarkt.nl/producten/diepvries/diepvries-vis/queens%20pangasiusfilet%20pikant%20gekruid/87324</t>
        </is>
      </c>
      <c r="D1086" t="inlineStr">
        <is>
          <t>QUEENS ASC PANGALICIOUS PIKANT GEKRUID</t>
        </is>
      </c>
      <c r="E1086" s="11" t="n">
        <v>3.49</v>
      </c>
      <c r="F1086" t="inlineStr">
        <is>
          <t>DekaMarkt</t>
        </is>
      </c>
      <c r="G1086" t="inlineStr">
        <is>
          <t>Succes</t>
        </is>
      </c>
      <c r="H1086" s="1" t="n">
        <v>46119</v>
      </c>
    </row>
    <row r="1087" ht="15" customHeight="1">
      <c r="A1087" t="inlineStr">
        <is>
          <t>Queens</t>
        </is>
      </c>
      <c r="B1087" t="n">
        <v>27702</v>
      </c>
      <c r="C1087" t="inlineStr">
        <is>
          <t>https://www.dekamarkt.nl/producten/diepvries/ijs/crushed%20ijs/116221</t>
        </is>
      </c>
      <c r="D1087" t="inlineStr">
        <is>
          <t>528 CRUSHED ICE 1KG</t>
        </is>
      </c>
      <c r="E1087" s="11" t="n">
        <v>1.25</v>
      </c>
      <c r="F1087" t="inlineStr">
        <is>
          <t>DekaMarkt</t>
        </is>
      </c>
      <c r="G1087" t="inlineStr">
        <is>
          <t>Succes</t>
        </is>
      </c>
      <c r="H1087" s="1" t="n">
        <v>46119</v>
      </c>
    </row>
    <row r="1088" ht="15" customHeight="1">
      <c r="A1088" t="inlineStr">
        <is>
          <t>Queens</t>
        </is>
      </c>
      <c r="B1088" t="n">
        <v>5960</v>
      </c>
      <c r="C1088" t="inlineStr">
        <is>
          <t>https://www.vomar.nl/producten/diepvries/diepvries-vis-schaaldieren/queens-pangafilets-375gr/134358</t>
        </is>
      </c>
      <c r="D1088" t="inlineStr">
        <is>
          <t>QUEENS ASC PANGAFILET 375G</t>
        </is>
      </c>
      <c r="E1088" s="11" t="n">
        <v>3.89</v>
      </c>
      <c r="F1088" t="inlineStr">
        <is>
          <t>Vomar</t>
        </is>
      </c>
      <c r="G1088" t="inlineStr">
        <is>
          <t>Succes (HTML price)</t>
        </is>
      </c>
      <c r="H1088" s="1" t="n">
        <v>46119</v>
      </c>
      <c r="I1088" t="n">
        <v>1</v>
      </c>
    </row>
    <row r="1089" ht="15" customHeight="1">
      <c r="A1089" t="inlineStr">
        <is>
          <t>Queens</t>
        </is>
      </c>
      <c r="B1089" t="n">
        <v>6530</v>
      </c>
      <c r="C1089" t="inlineStr">
        <is>
          <t>https://www.vomar.nl/producten/diepvries/diepvries-vis-schaaldieren/queens-panga-knof-kruid-250gr/125556</t>
        </is>
      </c>
      <c r="D1089" t="inlineStr">
        <is>
          <t>QUEENS ASC PANGALICIOUS KNOFLOOK &amp; KRUIDEN</t>
        </is>
      </c>
      <c r="E1089" s="11" t="n">
        <v>3.15</v>
      </c>
      <c r="F1089" t="inlineStr">
        <is>
          <t>Vomar</t>
        </is>
      </c>
      <c r="G1089" t="inlineStr">
        <is>
          <t>Succes (HTML price)</t>
        </is>
      </c>
      <c r="H1089" s="1" t="n">
        <v>46119</v>
      </c>
    </row>
    <row r="1090" ht="15" customHeight="1">
      <c r="A1090" t="inlineStr">
        <is>
          <t>Queens</t>
        </is>
      </c>
      <c r="B1090" t="n">
        <v>5961</v>
      </c>
      <c r="C1090" t="inlineStr">
        <is>
          <t>https://www.vomar.nl/producten/diepvries/diepvries-vis-schaaldieren/queens-koolvis-375gr/137392</t>
        </is>
      </c>
      <c r="D1090" t="inlineStr">
        <is>
          <t>QUEENS MSC ALASKA KOOLVISFILET 375G</t>
        </is>
      </c>
      <c r="E1090" s="11" t="n">
        <v>3.79</v>
      </c>
      <c r="F1090" t="inlineStr">
        <is>
          <t>Vomar</t>
        </is>
      </c>
      <c r="G1090" t="inlineStr">
        <is>
          <t>Succes (HTML price)</t>
        </is>
      </c>
      <c r="H1090" s="1" t="n">
        <v>46119</v>
      </c>
      <c r="I1090" t="n">
        <v>2</v>
      </c>
    </row>
    <row r="1091" ht="15" customHeight="1">
      <c r="A1091" t="inlineStr">
        <is>
          <t>Queens</t>
        </is>
      </c>
      <c r="B1091" t="n">
        <v>5962</v>
      </c>
      <c r="C1091" t="inlineStr">
        <is>
          <t>https://www.vomar.nl/producten/diepvries/diepvries-vis-schaaldieren/queens-wilde-zalmfilet/154077</t>
        </is>
      </c>
      <c r="D1091" t="inlineStr">
        <is>
          <t>QUEENS MSC ZALMFILET MET HUID 375G</t>
        </is>
      </c>
      <c r="E1091" s="11" t="n">
        <v>4.59</v>
      </c>
      <c r="F1091" t="inlineStr">
        <is>
          <t>Vomar</t>
        </is>
      </c>
      <c r="G1091" t="inlineStr">
        <is>
          <t>Succes (HTML price)</t>
        </is>
      </c>
      <c r="H1091" s="1" t="n">
        <v>46119</v>
      </c>
      <c r="I1091" t="n">
        <v>4</v>
      </c>
    </row>
    <row r="1092" ht="15" customHeight="1">
      <c r="A1092" t="inlineStr">
        <is>
          <t>Queens</t>
        </is>
      </c>
      <c r="B1092" t="n">
        <v>6534</v>
      </c>
      <c r="C1092" t="inlineStr">
        <is>
          <t>https://www.vomar.nl/producten/diepvries/diepvries-vis-schaaldieren/queens-panga-extra-krokant/148518</t>
        </is>
      </c>
      <c r="D1092" t="inlineStr">
        <is>
          <t>QUEENS ASC PANGALICIOUS EXTRA KROKANT</t>
        </is>
      </c>
      <c r="E1092" s="11" t="n">
        <v>3.45</v>
      </c>
      <c r="F1092" t="inlineStr">
        <is>
          <t>Vomar</t>
        </is>
      </c>
      <c r="G1092" t="inlineStr">
        <is>
          <t>Succes (HTML price)</t>
        </is>
      </c>
      <c r="H1092" s="1" t="n">
        <v>46119</v>
      </c>
    </row>
    <row r="1093" ht="15" customHeight="1">
      <c r="A1093" t="inlineStr">
        <is>
          <t>Queens</t>
        </is>
      </c>
      <c r="B1093" t="n">
        <v>5960</v>
      </c>
      <c r="C1093" t="inlineStr">
        <is>
          <t>https://www.hoogvliet.com/product/queens-pangafilets2</t>
        </is>
      </c>
      <c r="D1093" t="inlineStr">
        <is>
          <t>QUEENS ASC PANGAFILET 375G</t>
        </is>
      </c>
      <c r="E1093" s="11" t="n">
        <v>3.65</v>
      </c>
      <c r="F1093" t="inlineStr">
        <is>
          <t>Hoogvliet</t>
        </is>
      </c>
      <c r="G1093" t="inlineStr">
        <is>
          <t>Succes (Visueel HTML)</t>
        </is>
      </c>
      <c r="H1093" s="1" t="n">
        <v>46119</v>
      </c>
      <c r="I1093" t="n">
        <v>1</v>
      </c>
    </row>
    <row r="1094" ht="15" customHeight="1">
      <c r="A1094" t="inlineStr">
        <is>
          <t>Queens</t>
        </is>
      </c>
      <c r="B1094" t="n">
        <v>5962</v>
      </c>
      <c r="C1094" t="inlineStr">
        <is>
          <t>https://www.hoogvliet.com/product/queens-wilde-zalmfilet-met-huid</t>
        </is>
      </c>
      <c r="D1094" t="inlineStr">
        <is>
          <t>QUEENS MSC ZALMFILET MET HUID 375G</t>
        </is>
      </c>
      <c r="E1094" s="11" t="n">
        <v>4.19</v>
      </c>
      <c r="F1094" t="inlineStr">
        <is>
          <t>Hoogvliet</t>
        </is>
      </c>
      <c r="G1094" t="inlineStr">
        <is>
          <t>Succes (Visueel HTML)</t>
        </is>
      </c>
      <c r="H1094" s="1" t="n">
        <v>46119</v>
      </c>
      <c r="I1094" t="n">
        <v>4</v>
      </c>
    </row>
    <row r="1095" ht="15" customHeight="1">
      <c r="A1095" t="inlineStr">
        <is>
          <t>Queens</t>
        </is>
      </c>
      <c r="B1095" t="n">
        <v>6530</v>
      </c>
      <c r="C1095" t="inlineStr">
        <is>
          <t>https://www.hoogvliet.com/product/queens-pangalicious-knoflook-kruiden1</t>
        </is>
      </c>
      <c r="D1095" t="inlineStr">
        <is>
          <t>QUEENS ASC PANGALICIOUS KNOFLOOK &amp; KRUIDEN</t>
        </is>
      </c>
      <c r="E1095" s="11" t="n">
        <v>3.15</v>
      </c>
      <c r="F1095" t="inlineStr">
        <is>
          <t>Hoogvliet</t>
        </is>
      </c>
      <c r="G1095" t="inlineStr">
        <is>
          <t>Succes (Visueel HTML)</t>
        </is>
      </c>
      <c r="H1095" s="1" t="n">
        <v>46119</v>
      </c>
    </row>
    <row r="1096" ht="15" customHeight="1">
      <c r="A1096" t="inlineStr">
        <is>
          <t>Queens</t>
        </is>
      </c>
      <c r="B1096" t="n">
        <v>6534</v>
      </c>
      <c r="C1096" t="inlineStr">
        <is>
          <t>https://www.hoogvliet.com/product/queens-pangalicious-ex-krokant</t>
        </is>
      </c>
      <c r="D1096" t="inlineStr">
        <is>
          <t>QUEENS ASC PANGALICIOUS EXTRA KROKANT</t>
        </is>
      </c>
      <c r="E1096" s="11" t="n">
        <v>3.45</v>
      </c>
      <c r="F1096" t="inlineStr">
        <is>
          <t>Hoogvliet</t>
        </is>
      </c>
      <c r="G1096" t="inlineStr">
        <is>
          <t>Succes (Visueel HTML)</t>
        </is>
      </c>
      <c r="H1096" s="1" t="n">
        <v>46119</v>
      </c>
    </row>
    <row r="1097" ht="15" customHeight="1">
      <c r="A1097" t="inlineStr">
        <is>
          <t>Queens</t>
        </is>
      </c>
      <c r="B1097" t="n">
        <v>6531</v>
      </c>
      <c r="C1097" t="inlineStr">
        <is>
          <t>https://www.hoogvliet.com/product/queens-pangalicious-citroen-peterselie1</t>
        </is>
      </c>
      <c r="D1097" t="inlineStr">
        <is>
          <t>QUEENS ASC PANGALICIOUS CITROEN &amp; PETERSELIE</t>
        </is>
      </c>
      <c r="E1097" s="11" t="n">
        <v>3.39</v>
      </c>
      <c r="F1097" t="inlineStr">
        <is>
          <t>Hoogvliet</t>
        </is>
      </c>
      <c r="G1097" t="inlineStr">
        <is>
          <t>Succes (Visueel HTML)</t>
        </is>
      </c>
      <c r="H1097" s="1" t="n">
        <v>46119</v>
      </c>
    </row>
    <row r="1098" ht="15" customHeight="1">
      <c r="A1098" t="inlineStr">
        <is>
          <t>Queens</t>
        </is>
      </c>
      <c r="B1098" t="n">
        <v>27702</v>
      </c>
      <c r="C1098" t="inlineStr">
        <is>
          <t>https://www.hoogvliet.com/product/the-ice-co-scherfijs</t>
        </is>
      </c>
      <c r="D1098" t="inlineStr">
        <is>
          <t>528 CRUSHED ICE 1KG</t>
        </is>
      </c>
      <c r="E1098" s="11" t="n">
        <v>0.99</v>
      </c>
      <c r="F1098" t="inlineStr">
        <is>
          <t>Hoogvliet</t>
        </is>
      </c>
      <c r="G1098" t="inlineStr">
        <is>
          <t>Succes (Visueel HTML)</t>
        </is>
      </c>
      <c r="H1098" s="1" t="n">
        <v>46119</v>
      </c>
    </row>
    <row r="1099" ht="15" customHeight="1">
      <c r="A1099" t="inlineStr">
        <is>
          <t>Queens</t>
        </is>
      </c>
      <c r="B1099" t="n">
        <v>6530</v>
      </c>
      <c r="C1099" t="inlineStr">
        <is>
          <t>https://webwinkel.poiesz-supermarkten.nl/boodschappen/producten/307666</t>
        </is>
      </c>
      <c r="D1099" t="inlineStr">
        <is>
          <t>QUEENS ASC PANGALICIOUS KNOFLOOK &amp; KRUIDEN</t>
        </is>
      </c>
      <c r="E1099" s="11" t="n">
        <v>3.59</v>
      </c>
      <c r="F1099" t="inlineStr">
        <is>
          <t>Poiesz</t>
        </is>
      </c>
      <c r="G1099" t="inlineStr">
        <is>
          <t>Succes (Visual)</t>
        </is>
      </c>
      <c r="H1099" s="1" t="n">
        <v>46119</v>
      </c>
    </row>
    <row r="1100" ht="15" customHeight="1">
      <c r="A1100" t="inlineStr">
        <is>
          <t>Queens</t>
        </is>
      </c>
      <c r="B1100" t="n">
        <v>6531</v>
      </c>
      <c r="C1100" t="inlineStr">
        <is>
          <t>https://webwinkel.poiesz-supermarkten.nl/boodschappen/producten/307667</t>
        </is>
      </c>
      <c r="D1100" t="inlineStr">
        <is>
          <t>QUEENS ASC PANGALICIOUS CITROEN &amp; PETERSELIE</t>
        </is>
      </c>
      <c r="E1100" s="11" t="n">
        <v>3.59</v>
      </c>
      <c r="F1100" t="inlineStr">
        <is>
          <t>Poiesz</t>
        </is>
      </c>
      <c r="G1100" t="inlineStr">
        <is>
          <t>Succes (Visual)</t>
        </is>
      </c>
      <c r="H1100" s="1" t="n">
        <v>46119</v>
      </c>
    </row>
    <row r="1101" ht="15" customHeight="1">
      <c r="A1101" t="inlineStr">
        <is>
          <t>Queens</t>
        </is>
      </c>
      <c r="B1101" t="n">
        <v>6534</v>
      </c>
      <c r="C1101" t="inlineStr">
        <is>
          <t>https://webwinkel.poiesz-supermarkten.nl/boodschappen/producten/307674</t>
        </is>
      </c>
      <c r="D1101" t="inlineStr">
        <is>
          <t>QUEENS ASC PANGALICIOUS EXTRA KROKANT</t>
        </is>
      </c>
      <c r="E1101" s="11" t="n">
        <v>3.59</v>
      </c>
      <c r="F1101" t="inlineStr">
        <is>
          <t>Poiesz</t>
        </is>
      </c>
      <c r="G1101" t="inlineStr">
        <is>
          <t>Succes (Visual)</t>
        </is>
      </c>
      <c r="H1101" s="1" t="n">
        <v>46119</v>
      </c>
    </row>
    <row r="1102" ht="15" customHeight="1">
      <c r="A1102" t="inlineStr">
        <is>
          <t>Queens</t>
        </is>
      </c>
      <c r="B1102" t="n">
        <v>7000</v>
      </c>
      <c r="C1102" t="inlineStr">
        <is>
          <t>https://webwinkel.poiesz-supermarkten.nl/boodschappen/producten/307713</t>
        </is>
      </c>
      <c r="D1102" t="inlineStr">
        <is>
          <t>QUEENS ASC PANGALICIOUS VISKROKANTJES NATUREL</t>
        </is>
      </c>
      <c r="E1102" s="11" t="n">
        <v>3.59</v>
      </c>
      <c r="F1102" t="inlineStr">
        <is>
          <t>Poiesz</t>
        </is>
      </c>
      <c r="G1102" t="inlineStr">
        <is>
          <t>Succes (Visual)</t>
        </is>
      </c>
      <c r="H1102" s="1" t="n">
        <v>46119</v>
      </c>
    </row>
    <row r="1103" ht="15" customHeight="1">
      <c r="A1103" t="inlineStr">
        <is>
          <t>Queens</t>
        </is>
      </c>
      <c r="B1103" t="n">
        <v>27700</v>
      </c>
      <c r="C1103" t="inlineStr">
        <is>
          <t>https://webwinkel.poiesz-supermarkten.nl/boodschappen/producten/309633</t>
        </is>
      </c>
      <c r="D1103" t="inlineStr">
        <is>
          <t>528 ICE CUBES 1KG</t>
        </is>
      </c>
      <c r="E1103" s="11" t="n">
        <v>0.9</v>
      </c>
      <c r="F1103" t="inlineStr">
        <is>
          <t>Poiesz</t>
        </is>
      </c>
      <c r="G1103" t="inlineStr">
        <is>
          <t>Succes (Visual)</t>
        </is>
      </c>
      <c r="H1103" s="1" t="n">
        <v>46119</v>
      </c>
    </row>
    <row r="1104" ht="15" customHeight="1">
      <c r="A1104" t="inlineStr">
        <is>
          <t>Queens</t>
        </is>
      </c>
      <c r="B1104" t="n">
        <v>27207</v>
      </c>
      <c r="C1104" t="inlineStr">
        <is>
          <t>https://webwinkel.poiesz-supermarkten.nl/boodschappen/producten/307850</t>
        </is>
      </c>
      <c r="D1104" t="inlineStr">
        <is>
          <t>ORIEN BITES CHICKEN GYOZA</t>
        </is>
      </c>
      <c r="E1104" s="11" t="n">
        <v>3.99</v>
      </c>
      <c r="F1104" t="inlineStr">
        <is>
          <t>Poiesz</t>
        </is>
      </c>
      <c r="G1104" t="inlineStr">
        <is>
          <t>Succes (Visual)</t>
        </is>
      </c>
      <c r="H1104" s="1" t="n">
        <v>46119</v>
      </c>
    </row>
    <row r="1105" ht="15" customHeight="1">
      <c r="A1105" t="inlineStr">
        <is>
          <t>Queens</t>
        </is>
      </c>
      <c r="B1105" t="n">
        <v>27200</v>
      </c>
      <c r="C1105" t="inlineStr">
        <is>
          <t>https://webwinkel.poiesz-supermarkten.nl/boodschappen/producten/307851</t>
        </is>
      </c>
      <c r="D1105" t="inlineStr">
        <is>
          <t>ORIEN BITES VEG GYOZA</t>
        </is>
      </c>
      <c r="E1105" s="11" t="n">
        <v>3.99</v>
      </c>
      <c r="F1105" t="inlineStr">
        <is>
          <t>Poiesz</t>
        </is>
      </c>
      <c r="G1105" t="inlineStr">
        <is>
          <t>Succes (Visual)</t>
        </is>
      </c>
      <c r="H1105" s="1" t="n">
        <v>46119</v>
      </c>
    </row>
    <row r="1106" ht="15" customHeight="1">
      <c r="A1106" t="inlineStr">
        <is>
          <t>Queens</t>
        </is>
      </c>
      <c r="B1106" t="n">
        <v>6530</v>
      </c>
      <c r="C1106" t="inlineStr">
        <is>
          <t>https://www.spar.nl/queens-pangafilet-knoflook-kruiden-1998285/</t>
        </is>
      </c>
      <c r="D1106" t="inlineStr">
        <is>
          <t>QUEENS ASC PANGALICIOUS KNOFLOOK &amp; KRUIDEN</t>
        </is>
      </c>
      <c r="E1106" s="11" t="n">
        <v>4.29</v>
      </c>
      <c r="F1106" t="inlineStr">
        <is>
          <t>Spar</t>
        </is>
      </c>
      <c r="G1106" t="inlineStr">
        <is>
          <t>Succes (Schema.org)</t>
        </is>
      </c>
      <c r="H1106" s="1" t="n">
        <v>46119</v>
      </c>
    </row>
    <row r="1107" ht="15" customHeight="1">
      <c r="A1107" t="inlineStr">
        <is>
          <t>Queens</t>
        </is>
      </c>
      <c r="B1107" t="n">
        <v>6531</v>
      </c>
      <c r="C1107" t="inlineStr">
        <is>
          <t>https://www.spar.nl/queens-pangasius-filet-citroen-peterselie-2730456/</t>
        </is>
      </c>
      <c r="D1107" t="inlineStr">
        <is>
          <t>QUEENS ASC PANGALICIOUS CITROEN &amp; PETERSELIE</t>
        </is>
      </c>
      <c r="E1107" s="11" t="n">
        <v>4.29</v>
      </c>
      <c r="F1107" t="inlineStr">
        <is>
          <t>Spar</t>
        </is>
      </c>
      <c r="G1107" t="inlineStr">
        <is>
          <t>Succes (Schema.org)</t>
        </is>
      </c>
      <c r="H1107" s="1" t="n">
        <v>46119</v>
      </c>
    </row>
    <row r="1108" ht="15" customHeight="1">
      <c r="A1108" t="inlineStr">
        <is>
          <t>Queens</t>
        </is>
      </c>
      <c r="B1108" t="n">
        <v>6534</v>
      </c>
      <c r="C1108" t="inlineStr">
        <is>
          <t>https://www.spar.nl/queens-pangalicious-9158971/</t>
        </is>
      </c>
      <c r="D1108" t="inlineStr">
        <is>
          <t>QUEENS ASC PANGALICIOUS EXTRA KROKANT</t>
        </is>
      </c>
      <c r="E1108" s="11" t="n">
        <v>4.09</v>
      </c>
      <c r="F1108" t="inlineStr">
        <is>
          <t>Spar</t>
        </is>
      </c>
      <c r="G1108" t="inlineStr">
        <is>
          <t>Succes (Schema.org)</t>
        </is>
      </c>
      <c r="H1108" s="1" t="n">
        <v>46119</v>
      </c>
    </row>
    <row r="1109" ht="15" customHeight="1">
      <c r="A1109" t="inlineStr">
        <is>
          <t>Concurrent</t>
        </is>
      </c>
      <c r="C1109" t="inlineStr">
        <is>
          <t>https://www.dekamarkt.nl/producten/diepvries/diepvries-vis/vis%20marine%20koolvisfilet%204%20stuks/49562</t>
        </is>
      </c>
      <c r="D1109" t="inlineStr">
        <is>
          <t>Vis Marine Koolvis 400g</t>
        </is>
      </c>
      <c r="E1109" s="11" t="n">
        <v>2.65</v>
      </c>
      <c r="F1109" t="inlineStr">
        <is>
          <t>DekaMarkt</t>
        </is>
      </c>
      <c r="G1109" t="inlineStr">
        <is>
          <t>Succes</t>
        </is>
      </c>
      <c r="H1109" s="1" t="n">
        <v>46119</v>
      </c>
    </row>
    <row r="1110" ht="15" customHeight="1">
      <c r="A1110" t="inlineStr">
        <is>
          <t>Concurrent</t>
        </is>
      </c>
      <c r="C1110" t="inlineStr">
        <is>
          <t>https://www.dekamarkt.nl/producten/diepvries/diepvries-vis/vis%20marine%20kabeljauwfilet%204%20stuks/49672</t>
        </is>
      </c>
      <c r="D1110" t="inlineStr">
        <is>
          <t>Vis Marine Kabeljauw 400g</t>
        </is>
      </c>
      <c r="E1110" s="11" t="n">
        <v>5.89</v>
      </c>
      <c r="F1110" t="inlineStr">
        <is>
          <t>DekaMarkt</t>
        </is>
      </c>
      <c r="G1110" t="inlineStr">
        <is>
          <t>Succes</t>
        </is>
      </c>
      <c r="H1110" s="1" t="n">
        <v>46119</v>
      </c>
    </row>
    <row r="1111" ht="15" customHeight="1">
      <c r="A1111" t="inlineStr">
        <is>
          <t>Concurrent</t>
        </is>
      </c>
      <c r="C1111" t="inlineStr">
        <is>
          <t>https://www.dekamarkt.nl/producten/diepvries/diepvries-vis/vis%20marine%20pangasiusfilet/82503</t>
        </is>
      </c>
      <c r="D1111" t="inlineStr">
        <is>
          <t>Vis Marine Pangasiusfilet 540g</t>
        </is>
      </c>
      <c r="E1111" s="11" t="n">
        <v>3.19</v>
      </c>
      <c r="F1111" t="inlineStr">
        <is>
          <t>DekaMarkt</t>
        </is>
      </c>
      <c r="G1111" t="inlineStr">
        <is>
          <t>Succes</t>
        </is>
      </c>
      <c r="H1111" s="1" t="n">
        <v>46119</v>
      </c>
      <c r="I1111" t="n">
        <v>1</v>
      </c>
    </row>
    <row r="1112" ht="15" customHeight="1">
      <c r="A1112" t="inlineStr">
        <is>
          <t>Concurrent</t>
        </is>
      </c>
      <c r="C1112" t="inlineStr">
        <is>
          <t>https://www.dekamarkt.nl/producten/diepvries/diepvries-vis/vis%20marine%20wilde%20zalm/96927</t>
        </is>
      </c>
      <c r="D1112" t="inlineStr">
        <is>
          <t>Vis Marine Wilde zalm 540g</t>
        </is>
      </c>
      <c r="E1112" s="11" t="n">
        <v>5.99</v>
      </c>
      <c r="F1112" t="inlineStr">
        <is>
          <t>DekaMarkt</t>
        </is>
      </c>
      <c r="G1112" t="inlineStr">
        <is>
          <t>Succes</t>
        </is>
      </c>
      <c r="H1112" s="1" t="n">
        <v>46119</v>
      </c>
      <c r="I1112" t="n">
        <v>4</v>
      </c>
    </row>
    <row r="1113" ht="15" customHeight="1">
      <c r="A1113" t="inlineStr">
        <is>
          <t>Concurrent</t>
        </is>
      </c>
      <c r="C1113" t="inlineStr">
        <is>
          <t>https://www.plus.nl/product/vis-marine-koolvisfilets-doos-400-g-834796</t>
        </is>
      </c>
      <c r="D1113" t="inlineStr">
        <is>
          <t>Vis Marine Koolvis 400g</t>
        </is>
      </c>
      <c r="E1113" s="11" t="n">
        <v>2.79</v>
      </c>
      <c r="F1113" t="inlineStr">
        <is>
          <t>Plus</t>
        </is>
      </c>
      <c r="G1113" t="inlineStr">
        <is>
          <t>Succes</t>
        </is>
      </c>
      <c r="H1113" s="1" t="n">
        <v>46119</v>
      </c>
    </row>
    <row r="1114" ht="15" customHeight="1">
      <c r="A1114" t="inlineStr">
        <is>
          <t>Concurrent</t>
        </is>
      </c>
      <c r="C1114" t="inlineStr">
        <is>
          <t>https://www.plus.nl/product/vis-marine-kabeljauwfilets-msc-doos-540-g-723219</t>
        </is>
      </c>
      <c r="D1114" t="inlineStr">
        <is>
          <t>Vis Marine Kabeljauw 540g</t>
        </is>
      </c>
      <c r="E1114" s="11" t="n">
        <v>9.59</v>
      </c>
      <c r="F1114" t="inlineStr">
        <is>
          <t>Plus</t>
        </is>
      </c>
      <c r="G1114" t="inlineStr">
        <is>
          <t>Succes</t>
        </is>
      </c>
      <c r="H1114" s="1" t="n">
        <v>46119</v>
      </c>
      <c r="I1114" t="n">
        <v>3</v>
      </c>
    </row>
    <row r="1115" ht="15" customHeight="1">
      <c r="A1115" t="inlineStr">
        <is>
          <t>Concurrent</t>
        </is>
      </c>
      <c r="C1115" t="inlineStr">
        <is>
          <t>https://www.spar.nl/vis-marine-kabeljauwfilets-4-stuks-9228133/</t>
        </is>
      </c>
      <c r="D1115" t="inlineStr">
        <is>
          <t>Vis Marine Kabeljauw 400g</t>
        </is>
      </c>
      <c r="E1115" s="11" t="n">
        <v>6.99</v>
      </c>
      <c r="F1115" t="inlineStr">
        <is>
          <t>Spar</t>
        </is>
      </c>
      <c r="G1115" t="inlineStr">
        <is>
          <t>Succes (Schema.org)</t>
        </is>
      </c>
      <c r="H1115" s="1" t="n">
        <v>46119</v>
      </c>
    </row>
    <row r="1116" ht="15" customHeight="1">
      <c r="A1116" t="inlineStr">
        <is>
          <t>Concurrent</t>
        </is>
      </c>
      <c r="C1116" t="inlineStr">
        <is>
          <t>https://www.spar.nl/vis-marine-pangasius-filets-9188805/</t>
        </is>
      </c>
      <c r="D1116" t="inlineStr">
        <is>
          <t>Vis Marine Pangasiusfilet 540g</t>
        </is>
      </c>
      <c r="E1116" s="11" t="n">
        <v>3.19</v>
      </c>
      <c r="F1116" t="inlineStr">
        <is>
          <t>Spar</t>
        </is>
      </c>
      <c r="G1116" t="inlineStr">
        <is>
          <t>Succes (Schema.org)</t>
        </is>
      </c>
      <c r="H1116" s="1" t="n">
        <v>46119</v>
      </c>
      <c r="I1116" t="n">
        <v>1</v>
      </c>
    </row>
    <row r="1117" ht="15" customHeight="1">
      <c r="A1117" t="inlineStr">
        <is>
          <t>Concurrent</t>
        </is>
      </c>
      <c r="C1117" t="inlineStr">
        <is>
          <t>https://www.spar.nl/vis-marine-wilde-zalmfilet-9194254/</t>
        </is>
      </c>
      <c r="D1117" t="inlineStr">
        <is>
          <t>Vis Marine Wilde zalm 540g</t>
        </is>
      </c>
      <c r="E1117" s="11" t="n">
        <v>6.59</v>
      </c>
      <c r="F1117" t="inlineStr">
        <is>
          <t>Spar</t>
        </is>
      </c>
      <c r="G1117" t="inlineStr">
        <is>
          <t>Succes (Schema.org)</t>
        </is>
      </c>
      <c r="H1117" s="1" t="n">
        <v>46119</v>
      </c>
      <c r="I1117" t="n">
        <v>4</v>
      </c>
    </row>
    <row r="1118" ht="15" customHeight="1">
      <c r="A1118" t="inlineStr">
        <is>
          <t>Concurrent</t>
        </is>
      </c>
      <c r="C1118" t="inlineStr">
        <is>
          <t>https://webwinkel.poiesz-supermarkten.nl/boodschappen/producten/307411</t>
        </is>
      </c>
      <c r="D1118" t="inlineStr">
        <is>
          <t>Vis Marine Koolvis 400g</t>
        </is>
      </c>
      <c r="E1118" s="11" t="n">
        <v>3.09</v>
      </c>
      <c r="F1118" t="inlineStr">
        <is>
          <t>Poiesz</t>
        </is>
      </c>
      <c r="G1118" t="inlineStr">
        <is>
          <t>Succes (Visual)</t>
        </is>
      </c>
      <c r="H1118" s="1" t="n">
        <v>46119</v>
      </c>
    </row>
    <row r="1119" ht="15" customHeight="1">
      <c r="A1119" t="inlineStr">
        <is>
          <t>Concurrent</t>
        </is>
      </c>
      <c r="C1119" t="inlineStr">
        <is>
          <t>https://webwinkel.poiesz-supermarkten.nl/boodschappen/producten/307028</t>
        </is>
      </c>
      <c r="D1119" t="inlineStr">
        <is>
          <t>Vis Marine Kabeljauw 540g</t>
        </is>
      </c>
      <c r="E1119" s="11" t="n">
        <v>8.69</v>
      </c>
      <c r="F1119" t="inlineStr">
        <is>
          <t>Poiesz</t>
        </is>
      </c>
      <c r="G1119" t="inlineStr">
        <is>
          <t>Succes (Visual)</t>
        </is>
      </c>
      <c r="H1119" s="1" t="n">
        <v>46119</v>
      </c>
      <c r="I1119" t="n">
        <v>3</v>
      </c>
    </row>
    <row r="1120" ht="15" customHeight="1">
      <c r="A1120" t="inlineStr">
        <is>
          <t>Concurrent</t>
        </is>
      </c>
      <c r="C1120" t="inlineStr">
        <is>
          <t>https://webwinkel.poiesz-supermarkten.nl/boodschappen/producten/307026</t>
        </is>
      </c>
      <c r="D1120" t="inlineStr">
        <is>
          <t>Vis Marine Pangasiusfilet 540g</t>
        </is>
      </c>
      <c r="E1120" s="11" t="n">
        <v>4.99</v>
      </c>
      <c r="F1120" t="inlineStr">
        <is>
          <t>Poiesz</t>
        </is>
      </c>
      <c r="G1120" t="inlineStr">
        <is>
          <t>Succes (Visual)</t>
        </is>
      </c>
      <c r="H1120" s="1" t="n">
        <v>46119</v>
      </c>
      <c r="I1120" t="n">
        <v>1</v>
      </c>
    </row>
    <row r="1121" ht="15" customHeight="1">
      <c r="A1121" t="inlineStr">
        <is>
          <t>Concurrent</t>
        </is>
      </c>
      <c r="C1121" t="inlineStr">
        <is>
          <t>https://webwinkel.poiesz-supermarkten.nl/boodschappen/producten/307023</t>
        </is>
      </c>
      <c r="D1121" t="inlineStr">
        <is>
          <t>Vis Marine Wilde zalm 540g</t>
        </is>
      </c>
      <c r="E1121" s="11" t="n">
        <v>6.99</v>
      </c>
      <c r="F1121" t="inlineStr">
        <is>
          <t>Poiesz</t>
        </is>
      </c>
      <c r="G1121" t="inlineStr">
        <is>
          <t>Succes (Visual)</t>
        </is>
      </c>
      <c r="H1121" s="1" t="n">
        <v>46119</v>
      </c>
      <c r="I1121" t="n">
        <v>4</v>
      </c>
    </row>
    <row r="1122" ht="15" customHeight="1">
      <c r="A1122" t="inlineStr">
        <is>
          <t>Concurrent</t>
        </is>
      </c>
      <c r="C1122" t="inlineStr">
        <is>
          <t>https://www.hoogvliet.com/product/vis-marine-koolvisfilets</t>
        </is>
      </c>
      <c r="D1122" t="inlineStr">
        <is>
          <t>Vis Marine Koolvis 400g</t>
        </is>
      </c>
      <c r="E1122" s="11" t="n">
        <v>2.65</v>
      </c>
      <c r="F1122" t="inlineStr">
        <is>
          <t>Hoogvliet</t>
        </is>
      </c>
      <c r="G1122" t="inlineStr">
        <is>
          <t>Succes (Visueel HTML)</t>
        </is>
      </c>
      <c r="H1122" s="1" t="n">
        <v>46119</v>
      </c>
    </row>
    <row r="1123" ht="15" customHeight="1">
      <c r="A1123" t="inlineStr">
        <is>
          <t>Concurrent</t>
        </is>
      </c>
      <c r="C1123" t="inlineStr">
        <is>
          <t>https://www.hoogvliet.com/product/vis-marine-kabeljauwfilets</t>
        </is>
      </c>
      <c r="D1123" t="inlineStr">
        <is>
          <t>Vis Marine Kabeljauw 400g</t>
        </is>
      </c>
      <c r="E1123" s="11" t="n">
        <v>6.49</v>
      </c>
      <c r="F1123" t="inlineStr">
        <is>
          <t>Hoogvliet</t>
        </is>
      </c>
      <c r="G1123" t="inlineStr">
        <is>
          <t>Succes (Visueel HTML)</t>
        </is>
      </c>
      <c r="H1123" s="1" t="n">
        <v>46119</v>
      </c>
    </row>
    <row r="1124" ht="15" customHeight="1">
      <c r="A1124" t="inlineStr">
        <is>
          <t>Concurrent</t>
        </is>
      </c>
      <c r="C1124" t="inlineStr">
        <is>
          <t>https://www.hoogvliet.com/product/vis-marine-wilde-zalm</t>
        </is>
      </c>
      <c r="D1124" t="inlineStr">
        <is>
          <t>Vis Marine Wilde zalm 540g</t>
        </is>
      </c>
      <c r="E1124" s="11" t="n">
        <v>5.59</v>
      </c>
      <c r="F1124" t="inlineStr">
        <is>
          <t>Hoogvliet</t>
        </is>
      </c>
      <c r="G1124" t="inlineStr">
        <is>
          <t>Succes (Visueel HTML)</t>
        </is>
      </c>
      <c r="H1124" s="1" t="n">
        <v>46119</v>
      </c>
      <c r="I1124" t="n">
        <v>4</v>
      </c>
    </row>
    <row r="1125" ht="15" customHeight="1">
      <c r="A1125" t="inlineStr">
        <is>
          <t>Concurrent</t>
        </is>
      </c>
      <c r="C1125" t="inlineStr">
        <is>
          <t>https://www.vomar.nl/producten/diepvries/diepvries-vis-schaaldieren/vismarine-koolvisfilet-4stmsc/811408</t>
        </is>
      </c>
      <c r="D1125" t="inlineStr">
        <is>
          <t>Vis Marine Koolvis 400g</t>
        </is>
      </c>
      <c r="E1125" s="11" t="n">
        <v>2.65</v>
      </c>
      <c r="F1125" t="inlineStr">
        <is>
          <t>Vomar</t>
        </is>
      </c>
      <c r="G1125" t="inlineStr">
        <is>
          <t>Succes (HTML price)</t>
        </is>
      </c>
      <c r="H1125" s="1" t="n">
        <v>46119</v>
      </c>
    </row>
    <row r="1126" ht="15" customHeight="1">
      <c r="A1126" t="inlineStr">
        <is>
          <t>Concurrent</t>
        </is>
      </c>
      <c r="C1126" t="inlineStr">
        <is>
          <t>https://www.vomar.nl/producten/diepvries/diepvries-vis-schaaldieren/vismarine-pangasiusfilet-540gr/110960</t>
        </is>
      </c>
      <c r="D1126" t="inlineStr">
        <is>
          <t>Vis Marine Pangasiusfilet 540g</t>
        </is>
      </c>
      <c r="E1126" s="11" t="n">
        <v>2.55</v>
      </c>
      <c r="F1126" t="inlineStr">
        <is>
          <t>Vomar</t>
        </is>
      </c>
      <c r="G1126" t="inlineStr">
        <is>
          <t>Succes (HTML price)</t>
        </is>
      </c>
      <c r="H1126" s="1" t="n">
        <v>46119</v>
      </c>
      <c r="I1126" t="n">
        <v>1</v>
      </c>
    </row>
    <row r="1127" ht="15" customHeight="1">
      <c r="A1127" t="inlineStr">
        <is>
          <t>Concurrent</t>
        </is>
      </c>
      <c r="C1127" t="inlineStr">
        <is>
          <t>https://www.dirk.nl/boodschappen/diepvries/diepvries-vis/vis%20marine%20koolvisfilet%204%20stuks/49562</t>
        </is>
      </c>
      <c r="D1127" t="inlineStr">
        <is>
          <t>Vis Marine Koolvis 400g</t>
        </is>
      </c>
      <c r="E1127" s="11" t="n">
        <v>2.65</v>
      </c>
      <c r="F1127" t="inlineStr">
        <is>
          <t>Dirk</t>
        </is>
      </c>
      <c r="G1127" t="inlineStr">
        <is>
          <t>Succes</t>
        </is>
      </c>
      <c r="H1127" s="1" t="n">
        <v>46119</v>
      </c>
    </row>
    <row r="1128" ht="15" customHeight="1">
      <c r="A1128" t="inlineStr">
        <is>
          <t>Concurrent</t>
        </is>
      </c>
      <c r="C1128" t="inlineStr">
        <is>
          <t>https://www.dirk.nl/boodschappen/diepvries/diepvries-vis/vis%20marine%20kabeljauwfilets/111544</t>
        </is>
      </c>
      <c r="D1128" t="inlineStr">
        <is>
          <t>Vis Marine Kabeljauw 540g</t>
        </is>
      </c>
      <c r="E1128" s="11" t="n">
        <v>7.49</v>
      </c>
      <c r="F1128" t="inlineStr">
        <is>
          <t>Dirk</t>
        </is>
      </c>
      <c r="G1128" t="inlineStr">
        <is>
          <t>Succes</t>
        </is>
      </c>
      <c r="H1128" s="1" t="n">
        <v>46119</v>
      </c>
      <c r="I1128" t="n">
        <v>3</v>
      </c>
    </row>
    <row r="1129" ht="15" customHeight="1">
      <c r="A1129" t="inlineStr">
        <is>
          <t>Concurrent</t>
        </is>
      </c>
      <c r="C1129" t="inlineStr">
        <is>
          <t>https://www.dirk.nl/boodschappen/diepvries/diepvries-vis/vis%20marine%20pangasiusfilet/82503</t>
        </is>
      </c>
      <c r="D1129" t="inlineStr">
        <is>
          <t>Vis Marine Pangasiusfilet 540g</t>
        </is>
      </c>
      <c r="E1129" s="11" t="n">
        <v>2.55</v>
      </c>
      <c r="F1129" t="inlineStr">
        <is>
          <t>Dirk</t>
        </is>
      </c>
      <c r="G1129" t="inlineStr">
        <is>
          <t>Succes</t>
        </is>
      </c>
      <c r="H1129" s="1" t="n">
        <v>46119</v>
      </c>
      <c r="I1129" t="n">
        <v>1</v>
      </c>
    </row>
    <row r="1130" ht="15" customHeight="1">
      <c r="A1130" t="inlineStr">
        <is>
          <t>Concurrent</t>
        </is>
      </c>
      <c r="C1130" t="inlineStr">
        <is>
          <t>https://www.dirk.nl/boodschappen/diepvries/diepvries-vis/vis%20marine%20wilde%20zalm/96927</t>
        </is>
      </c>
      <c r="D1130" t="inlineStr">
        <is>
          <t>Vis Marine Wilde zalm 540g</t>
        </is>
      </c>
      <c r="E1130" s="11" t="n">
        <v>5.79</v>
      </c>
      <c r="F1130" t="inlineStr">
        <is>
          <t>Dirk</t>
        </is>
      </c>
      <c r="G1130" t="inlineStr">
        <is>
          <t>Succes</t>
        </is>
      </c>
      <c r="H1130" s="1" t="n">
        <v>46119</v>
      </c>
      <c r="I1130" t="n">
        <v>4</v>
      </c>
    </row>
    <row r="1131" ht="15" customHeight="1">
      <c r="A1131" t="inlineStr">
        <is>
          <t>Concurrent</t>
        </is>
      </c>
      <c r="C1131" t="inlineStr">
        <is>
          <t>https://www.jumbo.com/producten/jumbo-koolvis-filet-400-g-713748DS</t>
        </is>
      </c>
      <c r="D1131" t="inlineStr">
        <is>
          <t>Jumbo Koolvis Filet 400g</t>
        </is>
      </c>
      <c r="E1131" s="11" t="n">
        <v>2.79</v>
      </c>
      <c r="F1131" t="inlineStr">
        <is>
          <t>Jumbo</t>
        </is>
      </c>
      <c r="G1131" t="inlineStr">
        <is>
          <t>Succes (JSON-LD)</t>
        </is>
      </c>
      <c r="H1131" s="1" t="n">
        <v>46119</v>
      </c>
    </row>
    <row r="1132" ht="15" customHeight="1">
      <c r="A1132" t="inlineStr">
        <is>
          <t>Concurrent</t>
        </is>
      </c>
      <c r="C1132" t="inlineStr">
        <is>
          <t>https://www.jumbo.com/producten/seacon-alaska-koolvisfilet-675g-706749ZK</t>
        </is>
      </c>
      <c r="D1132" t="inlineStr">
        <is>
          <t>Seacon Alaska Koolvisfilet 675g</t>
        </is>
      </c>
      <c r="E1132" s="11" t="n">
        <v>5.25</v>
      </c>
      <c r="F1132" t="inlineStr">
        <is>
          <t>Jumbo</t>
        </is>
      </c>
      <c r="G1132" t="inlineStr">
        <is>
          <t>Succes (JSON-LD)</t>
        </is>
      </c>
      <c r="H1132" s="1" t="n">
        <v>46119</v>
      </c>
      <c r="I1132" t="n">
        <v>2</v>
      </c>
    </row>
    <row r="1133" ht="15" customHeight="1">
      <c r="A1133" t="inlineStr">
        <is>
          <t>Concurrent</t>
        </is>
      </c>
      <c r="C1133" t="inlineStr">
        <is>
          <t>https://www.jumbo.com/producten/jumbo-kabeljauwfilet-675-g-471158ZK</t>
        </is>
      </c>
      <c r="D1133" t="inlineStr">
        <is>
          <t>Jumbo Kabeljauwfilet 675g</t>
        </is>
      </c>
      <c r="E1133" s="11" t="n">
        <v>9.67</v>
      </c>
      <c r="F1133" t="inlineStr">
        <is>
          <t>Jumbo</t>
        </is>
      </c>
      <c r="G1133" t="inlineStr">
        <is>
          <t>Succes (JSON-LD)</t>
        </is>
      </c>
      <c r="H1133" s="1" t="n">
        <v>46119</v>
      </c>
      <c r="I1133" t="n">
        <v>3</v>
      </c>
    </row>
    <row r="1134" ht="15" customHeight="1">
      <c r="A1134" t="inlineStr">
        <is>
          <t>Concurrent</t>
        </is>
      </c>
      <c r="C1134" t="inlineStr">
        <is>
          <t>https://www.jumbo.com/producten/jumbo-pangasiusfilet-vriesvers-675-g-494433ZK</t>
        </is>
      </c>
      <c r="D1134" t="inlineStr">
        <is>
          <t>Jumbo Pangasiusfilet Vriesvers 675g</t>
        </is>
      </c>
      <c r="E1134" s="11" t="n">
        <v>3.2</v>
      </c>
      <c r="F1134" t="inlineStr">
        <is>
          <t>Jumbo</t>
        </is>
      </c>
      <c r="G1134" t="inlineStr">
        <is>
          <t>Succes (JSON-LD)</t>
        </is>
      </c>
      <c r="H1134" s="1" t="n">
        <v>46119</v>
      </c>
      <c r="I1134" t="n">
        <v>1</v>
      </c>
    </row>
    <row r="1135" ht="15" customHeight="1">
      <c r="A1135" t="inlineStr">
        <is>
          <t>Concurrent</t>
        </is>
      </c>
      <c r="C1135" t="inlineStr">
        <is>
          <t>https://www.jumbo.com/producten/jumbo-pangasiusfilet-270-g-173837ZK</t>
        </is>
      </c>
      <c r="D1135" t="inlineStr">
        <is>
          <t>Jumbo Pangasiusfilet 270g</t>
        </is>
      </c>
      <c r="E1135" s="11" t="n">
        <v>2.49</v>
      </c>
      <c r="F1135" t="inlineStr">
        <is>
          <t>Jumbo</t>
        </is>
      </c>
      <c r="G1135" t="inlineStr">
        <is>
          <t>Succes (JSON-LD)</t>
        </is>
      </c>
      <c r="H1135" s="1" t="n">
        <v>46119</v>
      </c>
    </row>
    <row r="1136" ht="15" customHeight="1">
      <c r="A1136" t="inlineStr">
        <is>
          <t>Concurrent</t>
        </is>
      </c>
      <c r="C1136" t="inlineStr">
        <is>
          <t>https://www.jumbo.com/producten/jumbo-zalmfilet-met-huid-2-x-125-g-723226DS</t>
        </is>
      </c>
      <c r="D1136" t="inlineStr">
        <is>
          <t>Jumbo Zalmfilet met Huid 2 x 125g</t>
        </is>
      </c>
      <c r="E1136" s="11" t="n">
        <v>4.79</v>
      </c>
      <c r="F1136" t="inlineStr">
        <is>
          <t>Jumbo</t>
        </is>
      </c>
      <c r="G1136" t="inlineStr">
        <is>
          <t>Succes (JSON-LD)</t>
        </is>
      </c>
      <c r="H1136" s="1" t="n">
        <v>46119</v>
      </c>
    </row>
    <row r="1137" ht="15" customHeight="1">
      <c r="A1137" t="inlineStr">
        <is>
          <t>Concurrent</t>
        </is>
      </c>
      <c r="C1137" t="inlineStr">
        <is>
          <t>https://www.jumbo.com/producten/jumbo-wilde-zalm-filet-675-g-487780ZK</t>
        </is>
      </c>
      <c r="D1137" t="inlineStr">
        <is>
          <t>Jumbo Wilde Zalm Filet 675g</t>
        </is>
      </c>
      <c r="E1137" s="11" t="n">
        <v>7.26</v>
      </c>
      <c r="F1137" t="inlineStr">
        <is>
          <t>Jumbo</t>
        </is>
      </c>
      <c r="G1137" t="inlineStr">
        <is>
          <t>Succes (JSON-LD)</t>
        </is>
      </c>
      <c r="H1137" s="1" t="n">
        <v>46119</v>
      </c>
      <c r="I1137" t="n">
        <v>4</v>
      </c>
    </row>
    <row r="1138" ht="15" customHeight="1">
      <c r="A1138" t="inlineStr">
        <is>
          <t>Concurrent</t>
        </is>
      </c>
      <c r="C1138" t="inlineStr">
        <is>
          <t>https://www.jumbo.com/producten/jumbo-wilde-zalmfilet-2-x-125-g-76159PAK</t>
        </is>
      </c>
      <c r="D1138" t="inlineStr">
        <is>
          <t>Jumbo Wilde Zalmfilet 2 x 125g</t>
        </is>
      </c>
      <c r="E1138" s="11" t="n">
        <v>2.69</v>
      </c>
      <c r="F1138" t="inlineStr">
        <is>
          <t>Jumbo</t>
        </is>
      </c>
      <c r="G1138" t="inlineStr">
        <is>
          <t>Succes (JSON-LD)</t>
        </is>
      </c>
      <c r="H1138" s="1" t="n">
        <v>46119</v>
      </c>
    </row>
    <row r="1139" ht="15" customHeight="1">
      <c r="A1139" t="inlineStr">
        <is>
          <t>Concurrent</t>
        </is>
      </c>
      <c r="C1139" t="inlineStr">
        <is>
          <t>https://www.ah.nl/producten/product/wi39826/ah-koolvisfilet</t>
        </is>
      </c>
      <c r="D1139" t="inlineStr">
        <is>
          <t>AH Koolvisfilet 400g</t>
        </is>
      </c>
      <c r="E1139" s="11" t="n">
        <v>2.79</v>
      </c>
      <c r="F1139" t="inlineStr">
        <is>
          <t>Albert Heijn</t>
        </is>
      </c>
      <c r="G1139" t="inlineStr">
        <is>
          <t>Succes (Schema.org)</t>
        </is>
      </c>
      <c r="H1139" s="1" t="n">
        <v>46119</v>
      </c>
    </row>
    <row r="1140" ht="15" customHeight="1">
      <c r="A1140" t="inlineStr">
        <is>
          <t>Concurrent</t>
        </is>
      </c>
      <c r="C1140" t="inlineStr">
        <is>
          <t>https://www.ah.nl/producten/product/wi121478/ah-kabeljauwfilet</t>
        </is>
      </c>
      <c r="D1140" t="inlineStr">
        <is>
          <t>AH Kabeljauwfilet 675g</t>
        </is>
      </c>
      <c r="E1140" s="11" t="n">
        <v>11.99</v>
      </c>
      <c r="F1140" t="inlineStr">
        <is>
          <t>Albert Heijn</t>
        </is>
      </c>
      <c r="G1140" t="inlineStr">
        <is>
          <t>Succes (Schema.org)</t>
        </is>
      </c>
      <c r="H1140" s="1" t="n">
        <v>46119</v>
      </c>
      <c r="I1140" t="n">
        <v>3</v>
      </c>
    </row>
    <row r="1141" ht="15" customHeight="1">
      <c r="A1141" t="inlineStr">
        <is>
          <t>Concurrent</t>
        </is>
      </c>
      <c r="C1141" t="inlineStr">
        <is>
          <t>https://www.ah.nl/producten/product/wi792/ah-kabeljauw</t>
        </is>
      </c>
      <c r="D1141" t="inlineStr">
        <is>
          <t>AH Kabeljauw 400g</t>
        </is>
      </c>
      <c r="E1141" s="11" t="n">
        <v>6.49</v>
      </c>
      <c r="F1141" t="inlineStr">
        <is>
          <t>Albert Heijn</t>
        </is>
      </c>
      <c r="G1141" t="inlineStr">
        <is>
          <t>Succes (Schema.org)</t>
        </is>
      </c>
      <c r="H1141" s="1" t="n">
        <v>46119</v>
      </c>
    </row>
    <row r="1142" ht="15" customHeight="1">
      <c r="A1142" t="inlineStr">
        <is>
          <t>Concurrent</t>
        </is>
      </c>
      <c r="C1142" t="inlineStr">
        <is>
          <t>https://www.ah.nl/producten/product/wi140671/ah-pangasiusfilet</t>
        </is>
      </c>
      <c r="D1142" t="inlineStr">
        <is>
          <t>AH Pangasiusfilet 675g</t>
        </is>
      </c>
      <c r="E1142" s="11" t="n">
        <v>3.39</v>
      </c>
      <c r="F1142" t="inlineStr">
        <is>
          <t>Albert Heijn</t>
        </is>
      </c>
      <c r="G1142" t="inlineStr">
        <is>
          <t>Succes (Schema.org)</t>
        </is>
      </c>
      <c r="H1142" s="1" t="n">
        <v>46119</v>
      </c>
      <c r="I1142" t="n">
        <v>1</v>
      </c>
    </row>
    <row r="1143" ht="15" customHeight="1">
      <c r="A1143" t="inlineStr">
        <is>
          <t>Concurrent</t>
        </is>
      </c>
      <c r="C1143" t="inlineStr">
        <is>
          <t>https://www.ah.nl/producten/product/wi141565/ah-wilde-zalmfilets</t>
        </is>
      </c>
      <c r="D1143" t="inlineStr">
        <is>
          <t>AH Wilde zalmfilet 675g</t>
        </is>
      </c>
      <c r="E1143" s="11" t="n">
        <v>7.49</v>
      </c>
      <c r="F1143" t="inlineStr">
        <is>
          <t>Albert Heijn</t>
        </is>
      </c>
      <c r="G1143" t="inlineStr">
        <is>
          <t>Succes (Schema.org)</t>
        </is>
      </c>
      <c r="H1143" s="1" t="n">
        <v>46119</v>
      </c>
      <c r="I1143" t="n">
        <v>4</v>
      </c>
    </row>
    <row r="1144" ht="15" customHeight="1">
      <c r="A1144" t="inlineStr">
        <is>
          <t>Concurrent</t>
        </is>
      </c>
      <c r="C1144" t="inlineStr">
        <is>
          <t>https://www.ah.nl/producten/product/wi178129/ah-wilde-zalmfilet</t>
        </is>
      </c>
      <c r="D1144" t="inlineStr">
        <is>
          <t>AH Wilde zalmfilet 250g</t>
        </is>
      </c>
      <c r="E1144" s="11" t="n">
        <v>2.79</v>
      </c>
      <c r="F1144" t="inlineStr">
        <is>
          <t>Albert Heijn</t>
        </is>
      </c>
      <c r="G1144" t="inlineStr">
        <is>
          <t>Succes (Schema.org)</t>
        </is>
      </c>
      <c r="H1144" s="1" t="n">
        <v>46119</v>
      </c>
    </row>
    <row r="1145" ht="15" customHeight="1">
      <c r="A1145" t="inlineStr">
        <is>
          <t>Concurrent</t>
        </is>
      </c>
      <c r="C1145" t="inlineStr">
        <is>
          <t>https://www.ah.nl/producten/product/wi396815/ah-tilapiafilet-graatvrij</t>
        </is>
      </c>
      <c r="D1145" t="inlineStr">
        <is>
          <t>AH Tilapiafilet graatvrij 225g</t>
        </is>
      </c>
      <c r="E1145" s="11" t="n">
        <v>2.99</v>
      </c>
      <c r="F1145" t="inlineStr">
        <is>
          <t>Albert Heijn</t>
        </is>
      </c>
      <c r="G1145" t="inlineStr">
        <is>
          <t>Succes (Schema.org)</t>
        </is>
      </c>
      <c r="H1145" s="1" t="n">
        <v>46119</v>
      </c>
    </row>
    <row r="1146" ht="15" customHeight="1">
      <c r="A1146" t="inlineStr">
        <is>
          <t>Concurrent</t>
        </is>
      </c>
      <c r="C1146" t="inlineStr">
        <is>
          <t>https://www.aldi.nl/product/pangasiusfilet-1221684.html</t>
        </is>
      </c>
      <c r="D1146" t="inlineStr">
        <is>
          <t>Aldi Pangasiusfilet 540g</t>
        </is>
      </c>
      <c r="E1146" s="11" t="n">
        <v>2.56</v>
      </c>
      <c r="F1146" t="inlineStr">
        <is>
          <t>Aldi</t>
        </is>
      </c>
      <c r="G1146" t="inlineStr">
        <is>
          <t>Succes (Visual)</t>
        </is>
      </c>
      <c r="H1146" s="1" t="n">
        <v>46119</v>
      </c>
      <c r="I1146" t="n">
        <v>1</v>
      </c>
    </row>
    <row r="1147" ht="15" customHeight="1">
      <c r="A1147" t="inlineStr">
        <is>
          <t>Queens</t>
        </is>
      </c>
      <c r="B1147" t="n">
        <v>6989</v>
      </c>
      <c r="C1147" t="inlineStr">
        <is>
          <t>https://www.ah.nl/producten/product/wi212118/ah-ijsblokjes</t>
        </is>
      </c>
      <c r="D1147" t="inlineStr">
        <is>
          <t>ALBERT HEIJN IJSBLOKJES 1KG</t>
        </is>
      </c>
      <c r="E1147" s="11" t="n">
        <v>0.99</v>
      </c>
      <c r="F1147" t="inlineStr">
        <is>
          <t>Albert Heijn</t>
        </is>
      </c>
      <c r="G1147" t="inlineStr">
        <is>
          <t>Succes (Schema.org)</t>
        </is>
      </c>
      <c r="H1147" s="1" t="n">
        <v>46126</v>
      </c>
    </row>
    <row r="1148" ht="15" customHeight="1">
      <c r="A1148" t="inlineStr">
        <is>
          <t>Queens</t>
        </is>
      </c>
      <c r="B1148" t="n">
        <v>27704</v>
      </c>
      <c r="C1148" t="inlineStr">
        <is>
          <t>https://www.ah.nl/producten/product/wi589548/528-premium-ice-balls</t>
        </is>
      </c>
      <c r="D1148" t="inlineStr">
        <is>
          <t>528 ICE BALLS 1KG</t>
        </is>
      </c>
      <c r="E1148" s="11" t="n">
        <v>2.69</v>
      </c>
      <c r="F1148" t="inlineStr">
        <is>
          <t>Albert Heijn</t>
        </is>
      </c>
      <c r="G1148" t="inlineStr">
        <is>
          <t>Succes (Schema.org)</t>
        </is>
      </c>
      <c r="H1148" s="1" t="n">
        <v>46126</v>
      </c>
    </row>
    <row r="1149" ht="15" customHeight="1">
      <c r="A1149" t="inlineStr">
        <is>
          <t>Queens</t>
        </is>
      </c>
      <c r="B1149" t="n">
        <v>6530</v>
      </c>
      <c r="C1149" t="inlineStr">
        <is>
          <t>https://www.jumbo.com/producten/queens-pangalicious-knoflook-kruiden-2-stuks-250-g-184996DS</t>
        </is>
      </c>
      <c r="D1149" t="inlineStr">
        <is>
          <t>QUEENS ASC PANGALICIOUS KNOFLOOK &amp; KRUIDEN</t>
        </is>
      </c>
      <c r="E1149" s="11" t="n">
        <v>3.79</v>
      </c>
      <c r="F1149" t="inlineStr">
        <is>
          <t>Jumbo</t>
        </is>
      </c>
      <c r="G1149" t="inlineStr">
        <is>
          <t>Succes (JSON-LD)</t>
        </is>
      </c>
      <c r="H1149" s="1" t="n">
        <v>46126</v>
      </c>
    </row>
    <row r="1150" ht="15" customHeight="1">
      <c r="A1150" t="inlineStr">
        <is>
          <t>Queens</t>
        </is>
      </c>
      <c r="B1150" t="n">
        <v>6673</v>
      </c>
      <c r="C1150" t="inlineStr">
        <is>
          <t>https://www.jumbo.com/producten/queens-kabeljauwfilet-met-huid-375g-705923ZK</t>
        </is>
      </c>
      <c r="D1150" t="inlineStr">
        <is>
          <t>QUEENS MSC KABELJAUWFILETS MET HUID 375G</t>
        </is>
      </c>
      <c r="E1150" s="11" t="n">
        <v>7.49</v>
      </c>
      <c r="F1150" t="inlineStr">
        <is>
          <t>Jumbo</t>
        </is>
      </c>
      <c r="G1150" t="inlineStr">
        <is>
          <t>Succes (JSON-LD)</t>
        </is>
      </c>
      <c r="H1150" s="1" t="n">
        <v>46126</v>
      </c>
      <c r="I1150" t="n">
        <v>3</v>
      </c>
    </row>
    <row r="1151" ht="15" customHeight="1">
      <c r="A1151" t="inlineStr">
        <is>
          <t>Queens</t>
        </is>
      </c>
      <c r="B1151" t="n">
        <v>6531</v>
      </c>
      <c r="C1151" t="inlineStr">
        <is>
          <t>https://www.jumbo.com/producten/queens-pangalicious-citroen-peterselie-2-stuks-250-g-184997DS</t>
        </is>
      </c>
      <c r="D1151" t="inlineStr">
        <is>
          <t>QUEENS ASC PANGALICIOUS CITROEN &amp; PETERSELIE</t>
        </is>
      </c>
      <c r="E1151" s="11" t="n">
        <v>3.79</v>
      </c>
      <c r="F1151" t="inlineStr">
        <is>
          <t>Jumbo</t>
        </is>
      </c>
      <c r="G1151" t="inlineStr">
        <is>
          <t>Succes (JSON-LD)</t>
        </is>
      </c>
      <c r="H1151" s="1" t="n">
        <v>46126</v>
      </c>
    </row>
    <row r="1152" ht="15" customHeight="1">
      <c r="A1152" t="inlineStr">
        <is>
          <t>Queens</t>
        </is>
      </c>
      <c r="B1152" t="n">
        <v>6541</v>
      </c>
      <c r="C1152" t="inlineStr">
        <is>
          <t>https://www.jumbo.com/producten/queens-pangalicious-pikant-gekruid-2-stuks-250-g-550475DS</t>
        </is>
      </c>
      <c r="D1152" t="inlineStr">
        <is>
          <t>QUEENS ASC PANGALICIOUS PIKANT GEKRUID</t>
        </is>
      </c>
      <c r="E1152" s="11" t="n">
        <v>3.69</v>
      </c>
      <c r="F1152" t="inlineStr">
        <is>
          <t>Jumbo</t>
        </is>
      </c>
      <c r="G1152" t="inlineStr">
        <is>
          <t>Succes (JSON-LD)</t>
        </is>
      </c>
      <c r="H1152" s="1" t="n">
        <v>46126</v>
      </c>
    </row>
    <row r="1153" ht="15" customHeight="1">
      <c r="A1153" t="inlineStr">
        <is>
          <t>Queens</t>
        </is>
      </c>
      <c r="B1153" t="n">
        <v>6534</v>
      </c>
      <c r="C1153" t="inlineStr">
        <is>
          <t>https://www.jumbo.com/producten/queens-pangalicious-extra-krokant-2-stuks-250-g-184995DS</t>
        </is>
      </c>
      <c r="D1153" t="inlineStr">
        <is>
          <t>QUEENS ASC PANGALICIOUS EXTRA KROKANT</t>
        </is>
      </c>
      <c r="E1153" s="11" t="n">
        <v>3.65</v>
      </c>
      <c r="F1153" t="inlineStr">
        <is>
          <t>Jumbo</t>
        </is>
      </c>
      <c r="G1153" t="inlineStr">
        <is>
          <t>Succes (JSON-LD)</t>
        </is>
      </c>
      <c r="H1153" s="1" t="n">
        <v>46126</v>
      </c>
    </row>
    <row r="1154" ht="15" customHeight="1">
      <c r="A1154" t="inlineStr">
        <is>
          <t>Queens</t>
        </is>
      </c>
      <c r="B1154" t="n">
        <v>5960</v>
      </c>
      <c r="C1154" t="inlineStr">
        <is>
          <t>https://www.jumbo.com/producten/queens-panga-filets-375-g-419420ZK</t>
        </is>
      </c>
      <c r="D1154" t="inlineStr">
        <is>
          <t>QUEENS ASC PANGAFILET 375G</t>
        </is>
      </c>
      <c r="E1154" s="11" t="n">
        <v>3.89</v>
      </c>
      <c r="F1154" t="inlineStr">
        <is>
          <t>Jumbo</t>
        </is>
      </c>
      <c r="G1154" t="inlineStr">
        <is>
          <t>Succes (JSON-LD)</t>
        </is>
      </c>
      <c r="H1154" s="1" t="n">
        <v>46126</v>
      </c>
      <c r="I1154" t="n">
        <v>1</v>
      </c>
    </row>
    <row r="1155" ht="15" customHeight="1">
      <c r="A1155" t="inlineStr">
        <is>
          <t>Queens</t>
        </is>
      </c>
      <c r="B1155" t="n">
        <v>5961</v>
      </c>
      <c r="C1155" t="inlineStr">
        <is>
          <t>https://www.jumbo.com/producten/queens-alaska-koolvis-filets-375-g-419422ZK</t>
        </is>
      </c>
      <c r="D1155" t="inlineStr">
        <is>
          <t>QUEENS MSC ALASKA KOOLVISFILET 375G</t>
        </is>
      </c>
      <c r="E1155" s="11" t="n">
        <v>4.12</v>
      </c>
      <c r="F1155" t="inlineStr">
        <is>
          <t>Jumbo</t>
        </is>
      </c>
      <c r="G1155" t="inlineStr">
        <is>
          <t>Succes (JSON-LD)</t>
        </is>
      </c>
      <c r="H1155" s="1" t="n">
        <v>46126</v>
      </c>
      <c r="I1155" t="n">
        <v>2</v>
      </c>
    </row>
    <row r="1156" ht="15" customHeight="1">
      <c r="A1156" t="inlineStr">
        <is>
          <t>Queens</t>
        </is>
      </c>
      <c r="B1156" t="n">
        <v>7001</v>
      </c>
      <c r="C1156" t="inlineStr">
        <is>
          <t>https://www.jumbo.com/producten/queens-pangalicious-krokantjes-gekruid-pangasiusfilet-250g-697039DS</t>
        </is>
      </c>
      <c r="D1156" t="inlineStr">
        <is>
          <t>QUEENS ASC PANGALICIOUS VISKROKANTJES GEKRUID</t>
        </is>
      </c>
      <c r="E1156" s="11" t="n">
        <v>3.79</v>
      </c>
      <c r="F1156" t="inlineStr">
        <is>
          <t>Jumbo</t>
        </is>
      </c>
      <c r="G1156" t="inlineStr">
        <is>
          <t>Succes (JSON-LD)</t>
        </is>
      </c>
      <c r="H1156" s="1" t="n">
        <v>46126</v>
      </c>
    </row>
    <row r="1157" ht="15" customHeight="1">
      <c r="A1157" t="inlineStr">
        <is>
          <t>Queens</t>
        </is>
      </c>
      <c r="B1157" t="n">
        <v>7000</v>
      </c>
      <c r="C1157" t="inlineStr">
        <is>
          <t>https://www.jumbo.com/producten/queens-pangalicious-krokantjes-naturel-pangasiusfilet-250-g-doos-697050DS</t>
        </is>
      </c>
      <c r="D1157" t="inlineStr">
        <is>
          <t>QUEENS ASC PANGALICIOUS VISKROKANTJES NATUREL</t>
        </is>
      </c>
      <c r="E1157" s="11" t="n">
        <v>3.79</v>
      </c>
      <c r="F1157" t="inlineStr">
        <is>
          <t>Jumbo</t>
        </is>
      </c>
      <c r="G1157" t="inlineStr">
        <is>
          <t>Succes (JSON-LD)</t>
        </is>
      </c>
      <c r="H1157" s="1" t="n">
        <v>46126</v>
      </c>
    </row>
    <row r="1158" ht="15" customHeight="1">
      <c r="A1158" t="inlineStr">
        <is>
          <t>Queens</t>
        </is>
      </c>
      <c r="B1158" t="n">
        <v>27208</v>
      </c>
      <c r="C1158" t="inlineStr">
        <is>
          <t>https://www.jumbo.com/producten/orienbites-gua-bao-320g-702769DS</t>
        </is>
      </c>
      <c r="D1158" t="inlineStr">
        <is>
          <t>ORIEN BITES GUA BAO 320g</t>
        </is>
      </c>
      <c r="E1158" s="11" t="n">
        <v>3.89</v>
      </c>
      <c r="F1158" t="inlineStr">
        <is>
          <t>Jumbo</t>
        </is>
      </c>
      <c r="G1158" t="inlineStr">
        <is>
          <t>Succes (JSON-LD)</t>
        </is>
      </c>
      <c r="H1158" s="1" t="n">
        <v>46126</v>
      </c>
    </row>
    <row r="1159" ht="15" customHeight="1">
      <c r="A1159" t="inlineStr">
        <is>
          <t>Queens</t>
        </is>
      </c>
      <c r="B1159" t="n">
        <v>6097</v>
      </c>
      <c r="C1159" t="inlineStr">
        <is>
          <t>https://www.aldi.nl/product-detail/gepaneerde-pangasiusfilets-1219976.html</t>
        </is>
      </c>
      <c r="D1159" t="inlineStr">
        <is>
          <t>GOLDEN SEAFOOD ASC GEPANEERDE PANGASIUSFILET 6097</t>
        </is>
      </c>
      <c r="E1159" s="11" t="n">
        <v>2.99</v>
      </c>
      <c r="F1159" t="inlineStr">
        <is>
          <t>Aldi</t>
        </is>
      </c>
      <c r="G1159" t="inlineStr">
        <is>
          <t>Succes (Visual)</t>
        </is>
      </c>
      <c r="H1159" s="1" t="n">
        <v>46126</v>
      </c>
    </row>
    <row r="1160" ht="15" customHeight="1">
      <c r="A1160" t="inlineStr">
        <is>
          <t>Queens</t>
        </is>
      </c>
      <c r="B1160" t="n">
        <v>6530</v>
      </c>
      <c r="C1160" t="inlineStr">
        <is>
          <t>https://www.plus.nl/product/queens-pangalicious-knoflook-kruiden-doos-250-g-439900</t>
        </is>
      </c>
      <c r="D1160" t="inlineStr">
        <is>
          <t>QUEENS ASC PANGALICIOUS KNOFLOOK &amp; KRUIDEN</t>
        </is>
      </c>
      <c r="E1160" s="11" t="n">
        <v>3.79</v>
      </c>
      <c r="F1160" t="inlineStr">
        <is>
          <t>Plus</t>
        </is>
      </c>
      <c r="G1160" t="inlineStr">
        <is>
          <t>Succes</t>
        </is>
      </c>
      <c r="H1160" s="1" t="n">
        <v>46126</v>
      </c>
    </row>
    <row r="1161" ht="15" customHeight="1">
      <c r="A1161" t="inlineStr">
        <is>
          <t>Queens</t>
        </is>
      </c>
      <c r="B1161" t="n">
        <v>6531</v>
      </c>
      <c r="C1161" t="inlineStr">
        <is>
          <t>https://www.plus.nl/product/queens-pangalicious-citroen-peterselie-doos-250-g-811995</t>
        </is>
      </c>
      <c r="D1161" t="inlineStr">
        <is>
          <t>QUEENS ASC PANGALICIOUS CITROEN &amp; PETERSELIE</t>
        </is>
      </c>
      <c r="E1161" s="11" t="n">
        <v>3.79</v>
      </c>
      <c r="F1161" t="inlineStr">
        <is>
          <t>Plus</t>
        </is>
      </c>
      <c r="G1161" t="inlineStr">
        <is>
          <t>Succes</t>
        </is>
      </c>
      <c r="H1161" s="1" t="n">
        <v>46126</v>
      </c>
    </row>
    <row r="1162" ht="15" customHeight="1">
      <c r="A1162" t="inlineStr">
        <is>
          <t>Queens</t>
        </is>
      </c>
      <c r="B1162" t="n">
        <v>6534</v>
      </c>
      <c r="C1162" t="inlineStr">
        <is>
          <t>https://www.plus.nl/product/queens-pangalicious-extra-krokant-doos-250-g-439896</t>
        </is>
      </c>
      <c r="D1162" t="inlineStr">
        <is>
          <t>QUEENS ASC PANGALICIOUS EXTRA KROKANT</t>
        </is>
      </c>
      <c r="E1162" s="11" t="n">
        <v>3.65</v>
      </c>
      <c r="F1162" t="inlineStr">
        <is>
          <t>Plus</t>
        </is>
      </c>
      <c r="G1162" t="inlineStr">
        <is>
          <t>Succes</t>
        </is>
      </c>
      <c r="H1162" s="1" t="n">
        <v>46126</v>
      </c>
    </row>
    <row r="1163" ht="15" customHeight="1">
      <c r="A1163" t="inlineStr">
        <is>
          <t>Queens</t>
        </is>
      </c>
      <c r="B1163" t="n">
        <v>15594</v>
      </c>
      <c r="C1163" t="inlineStr">
        <is>
          <t>https://www.plus.nl/product/neutraal-knoflookbaguette-zak-175-g-455342</t>
        </is>
      </c>
      <c r="D1163" t="inlineStr">
        <is>
          <t>KNOFLOOKBAGUETTE</t>
        </is>
      </c>
      <c r="E1163" s="11" t="n">
        <v>0.89</v>
      </c>
      <c r="F1163" t="inlineStr">
        <is>
          <t>Plus</t>
        </is>
      </c>
      <c r="G1163" t="inlineStr">
        <is>
          <t>Succes</t>
        </is>
      </c>
      <c r="H1163" s="1" t="n">
        <v>46126</v>
      </c>
    </row>
    <row r="1164" ht="15" customHeight="1">
      <c r="A1164" t="inlineStr">
        <is>
          <t>Queens</t>
        </is>
      </c>
      <c r="B1164" t="n">
        <v>27701</v>
      </c>
      <c r="C1164" t="inlineStr">
        <is>
          <t>https://www.plus.nl/product/528-ijsblokjes-zak-2-kg-243144</t>
        </is>
      </c>
      <c r="D1164" t="inlineStr">
        <is>
          <t>528 ICE CUBES 2KG</t>
        </is>
      </c>
      <c r="E1164" s="11" t="n">
        <v>1.79</v>
      </c>
      <c r="F1164" t="inlineStr">
        <is>
          <t>Plus</t>
        </is>
      </c>
      <c r="G1164" t="inlineStr">
        <is>
          <t>Succes</t>
        </is>
      </c>
      <c r="H1164" s="1" t="n">
        <v>46126</v>
      </c>
    </row>
    <row r="1165" ht="15" customHeight="1">
      <c r="A1165" t="inlineStr">
        <is>
          <t>Queens</t>
        </is>
      </c>
      <c r="B1165" t="n">
        <v>27703</v>
      </c>
      <c r="C1165" t="inlineStr">
        <is>
          <t>https://www.plus.nl/product/528-crushed-ice-zak-2-kg-318163</t>
        </is>
      </c>
      <c r="D1165" t="inlineStr">
        <is>
          <t>528 CRUSHED ICE 2KG</t>
        </is>
      </c>
      <c r="E1165" s="11" t="n">
        <v>2.15</v>
      </c>
      <c r="F1165" t="inlineStr">
        <is>
          <t>Plus</t>
        </is>
      </c>
      <c r="G1165" t="inlineStr">
        <is>
          <t>Succes</t>
        </is>
      </c>
      <c r="H1165" s="1" t="n">
        <v>46126</v>
      </c>
    </row>
    <row r="1166" ht="15" customHeight="1">
      <c r="A1166" t="inlineStr">
        <is>
          <t>Queens</t>
        </is>
      </c>
      <c r="B1166" t="n">
        <v>5962</v>
      </c>
      <c r="C1166" t="inlineStr">
        <is>
          <t>https://www.dirk.nl/boodschappen/diepvries/diepvries-vis/queens%20wilde%20zalmfilets%20met%20huid/59292</t>
        </is>
      </c>
      <c r="D1166" t="inlineStr">
        <is>
          <t>QUEENS MSC ZALMFILET MET HUID 375G</t>
        </is>
      </c>
      <c r="E1166" s="11" t="n">
        <v>4.59</v>
      </c>
      <c r="F1166" t="inlineStr">
        <is>
          <t>Dirk</t>
        </is>
      </c>
      <c r="G1166" t="inlineStr">
        <is>
          <t>Succes</t>
        </is>
      </c>
      <c r="H1166" s="1" t="n">
        <v>46126</v>
      </c>
      <c r="I1166" t="n">
        <v>4</v>
      </c>
    </row>
    <row r="1167" ht="15" customHeight="1">
      <c r="A1167" t="inlineStr">
        <is>
          <t>Queens</t>
        </is>
      </c>
      <c r="B1167" t="n">
        <v>5960</v>
      </c>
      <c r="C1167" t="inlineStr">
        <is>
          <t>https://www.dirk.nl/boodschappen/diepvries/diepvries-vis/queens%20pangafilet/42053</t>
        </is>
      </c>
      <c r="D1167" t="inlineStr">
        <is>
          <t>QUEENS ASC PANGAFILET 375G</t>
        </is>
      </c>
      <c r="E1167" s="11" t="n">
        <v>3.89</v>
      </c>
      <c r="F1167" t="inlineStr">
        <is>
          <t>Dirk</t>
        </is>
      </c>
      <c r="G1167" t="inlineStr">
        <is>
          <t>Succes</t>
        </is>
      </c>
      <c r="H1167" s="1" t="n">
        <v>46126</v>
      </c>
      <c r="I1167" t="n">
        <v>1</v>
      </c>
    </row>
    <row r="1168" ht="15" customHeight="1">
      <c r="A1168" t="inlineStr">
        <is>
          <t>Queens</t>
        </is>
      </c>
      <c r="B1168" t="n">
        <v>6530</v>
      </c>
      <c r="C1168" t="inlineStr">
        <is>
          <t>https://www.dirk.nl/boodschappen/diepvries/diepvries-vis/queens%20pangalicious%20knoflook%20kruiden/30297</t>
        </is>
      </c>
      <c r="D1168" t="inlineStr">
        <is>
          <t>QUEENS ASC PANGALICIOUS KNOFLOOK &amp; KRUIDEN</t>
        </is>
      </c>
      <c r="E1168" s="11" t="n">
        <v>3.15</v>
      </c>
      <c r="F1168" t="inlineStr">
        <is>
          <t>Dirk</t>
        </is>
      </c>
      <c r="G1168" t="inlineStr">
        <is>
          <t>Succes</t>
        </is>
      </c>
      <c r="H1168" s="1" t="n">
        <v>46126</v>
      </c>
    </row>
    <row r="1169" ht="15" customHeight="1">
      <c r="A1169" t="inlineStr">
        <is>
          <t>Queens</t>
        </is>
      </c>
      <c r="B1169" t="n">
        <v>6673</v>
      </c>
      <c r="C1169" t="inlineStr">
        <is>
          <t>https://www.dirk.nl/boodschappen/diepvries/diepvries-vis/queens%20kabeljauwfilet%20met%20huid/115384</t>
        </is>
      </c>
      <c r="D1169" t="inlineStr">
        <is>
          <t>QUEENS MSC KABELJAUWFILETS MET HUID 375G</t>
        </is>
      </c>
      <c r="E1169" s="11" t="n">
        <v>7.45</v>
      </c>
      <c r="F1169" t="inlineStr">
        <is>
          <t>Dirk</t>
        </is>
      </c>
      <c r="G1169" t="inlineStr">
        <is>
          <t>Succes</t>
        </is>
      </c>
      <c r="H1169" s="1" t="n">
        <v>46126</v>
      </c>
      <c r="I1169" t="n">
        <v>3</v>
      </c>
    </row>
    <row r="1170" ht="15" customHeight="1">
      <c r="A1170" t="inlineStr">
        <is>
          <t>Queens</t>
        </is>
      </c>
      <c r="B1170" t="n">
        <v>6534</v>
      </c>
      <c r="C1170" t="inlineStr">
        <is>
          <t>https://www.dirk.nl/boodschappen/diepvries/diepvries-vis/queens%20pangalicious%20extra%20krokant/35468</t>
        </is>
      </c>
      <c r="D1170" t="inlineStr">
        <is>
          <t>QUEENS ASC PANGALICIOUS EXTRA KROKANT</t>
        </is>
      </c>
      <c r="E1170" s="11" t="n">
        <v>3.45</v>
      </c>
      <c r="F1170" t="inlineStr">
        <is>
          <t>Dirk</t>
        </is>
      </c>
      <c r="G1170" t="inlineStr">
        <is>
          <t>Succes</t>
        </is>
      </c>
      <c r="H1170" s="1" t="n">
        <v>46126</v>
      </c>
    </row>
    <row r="1171" ht="15" customHeight="1">
      <c r="A1171" t="inlineStr">
        <is>
          <t>Queens</t>
        </is>
      </c>
      <c r="B1171" t="n">
        <v>6541</v>
      </c>
      <c r="C1171" t="inlineStr">
        <is>
          <t>https://www.dirk.nl/boodschappen/diepvries/diepvries-vis/queens%20pangasiusfilet%20pikant%20gekruid/87324</t>
        </is>
      </c>
      <c r="D1171" t="inlineStr">
        <is>
          <t>QUEENS ASC PANGALICIOUS PIKANT GEKRUID</t>
        </is>
      </c>
      <c r="E1171" s="11" t="n">
        <v>3.65</v>
      </c>
      <c r="F1171" t="inlineStr">
        <is>
          <t>Dirk</t>
        </is>
      </c>
      <c r="G1171" t="inlineStr">
        <is>
          <t>Succes</t>
        </is>
      </c>
      <c r="H1171" s="1" t="n">
        <v>46126</v>
      </c>
    </row>
    <row r="1172" ht="15" customHeight="1">
      <c r="A1172" t="inlineStr">
        <is>
          <t>Queens</t>
        </is>
      </c>
      <c r="B1172" t="n">
        <v>5961</v>
      </c>
      <c r="C1172" t="inlineStr">
        <is>
          <t>https://www.dirk.nl/boodschappen/diepvries/diepvries-vis/queens%20alaska%20koolvisfilet/42054</t>
        </is>
      </c>
      <c r="D1172" t="inlineStr">
        <is>
          <t>QUEENS MSC ALASKA KOOLVISFILET 375G</t>
        </is>
      </c>
      <c r="E1172" s="11" t="n">
        <v>3.79</v>
      </c>
      <c r="F1172" t="inlineStr">
        <is>
          <t>Dirk</t>
        </is>
      </c>
      <c r="G1172" t="inlineStr">
        <is>
          <t>Succes</t>
        </is>
      </c>
      <c r="H1172" s="1" t="n">
        <v>46126</v>
      </c>
      <c r="I1172" t="n">
        <v>2</v>
      </c>
    </row>
    <row r="1173" ht="15" customHeight="1">
      <c r="A1173" t="inlineStr">
        <is>
          <t>Queens</t>
        </is>
      </c>
      <c r="B1173" t="n">
        <v>15594</v>
      </c>
      <c r="C1173" t="inlineStr">
        <is>
          <t>https://www.dirk.nl/boodschappen/diepvries/diepvries-snacks/queens%20baguette%20met%20knoflookboter/118061</t>
        </is>
      </c>
      <c r="D1173" t="inlineStr">
        <is>
          <t>KNOFLOOKBAGUETTE</t>
        </is>
      </c>
      <c r="E1173" s="11" t="n">
        <v>0.79</v>
      </c>
      <c r="F1173" t="inlineStr">
        <is>
          <t>Dirk</t>
        </is>
      </c>
      <c r="G1173" t="inlineStr">
        <is>
          <t>Succes</t>
        </is>
      </c>
      <c r="H1173" s="1" t="n">
        <v>46126</v>
      </c>
    </row>
    <row r="1174" ht="15" customHeight="1">
      <c r="A1174" t="inlineStr">
        <is>
          <t>Queens</t>
        </is>
      </c>
      <c r="B1174" t="n">
        <v>27702</v>
      </c>
      <c r="C1174" t="inlineStr">
        <is>
          <t>https://www.dirk.nl/boodschappen/diepvries/ijs/crushed%20ijs/116221</t>
        </is>
      </c>
      <c r="D1174" t="inlineStr">
        <is>
          <t>528 CRUSHED ICE 1KG</t>
        </is>
      </c>
      <c r="E1174" s="11" t="n">
        <v>0.99</v>
      </c>
      <c r="F1174" t="inlineStr">
        <is>
          <t>Dirk</t>
        </is>
      </c>
      <c r="G1174" t="inlineStr">
        <is>
          <t>Succes</t>
        </is>
      </c>
      <c r="H1174" s="1" t="n">
        <v>46126</v>
      </c>
    </row>
    <row r="1175" ht="15" customHeight="1">
      <c r="A1175" t="inlineStr">
        <is>
          <t>Queens</t>
        </is>
      </c>
      <c r="B1175" t="n">
        <v>5960</v>
      </c>
      <c r="C1175" t="inlineStr">
        <is>
          <t>https://www.dekamarkt.nl/producten/diepvries/diepvries-vis/queens%20pangafilet/42053</t>
        </is>
      </c>
      <c r="D1175" t="inlineStr">
        <is>
          <t>QUEENS ASC PANGAFILET 375G</t>
        </is>
      </c>
      <c r="E1175" s="11" t="n">
        <v>3.99</v>
      </c>
      <c r="F1175" t="inlineStr">
        <is>
          <t>DekaMarkt</t>
        </is>
      </c>
      <c r="G1175" t="inlineStr">
        <is>
          <t>Succes</t>
        </is>
      </c>
      <c r="H1175" s="1" t="n">
        <v>46126</v>
      </c>
    </row>
    <row r="1176" ht="15" customHeight="1">
      <c r="A1176" t="inlineStr">
        <is>
          <t>Queens</t>
        </is>
      </c>
      <c r="B1176" t="n">
        <v>5962</v>
      </c>
      <c r="C1176" t="inlineStr">
        <is>
          <t>https://www.dekamarkt.nl/producten/diepvries/diepvries-vis/queens%20wilde%20zalmfilets%20met%20huid/59292</t>
        </is>
      </c>
      <c r="D1176" t="inlineStr">
        <is>
          <t>QUEENS MSC ZALMFILET MET HUID 375G</t>
        </is>
      </c>
      <c r="E1176" s="11" t="n">
        <v>4.99</v>
      </c>
      <c r="F1176" t="inlineStr">
        <is>
          <t>DekaMarkt</t>
        </is>
      </c>
      <c r="G1176" t="inlineStr">
        <is>
          <t>Succes</t>
        </is>
      </c>
      <c r="H1176" s="1" t="n">
        <v>46126</v>
      </c>
      <c r="I1176" t="n">
        <v>4</v>
      </c>
    </row>
    <row r="1177" ht="15" customHeight="1">
      <c r="A1177" t="inlineStr">
        <is>
          <t>Queens</t>
        </is>
      </c>
      <c r="B1177" t="n">
        <v>6530</v>
      </c>
      <c r="C1177" t="inlineStr">
        <is>
          <t>https://www.dekamarkt.nl/producten/diepvries/diepvries-vis/queens%20pangalicious%20knoflook%20kruiden/30297</t>
        </is>
      </c>
      <c r="D1177" t="inlineStr">
        <is>
          <t>QUEENS ASC PANGALICIOUS KNOFLOOK &amp; KRUIDEN</t>
        </is>
      </c>
      <c r="E1177" s="11" t="n">
        <v>3.49</v>
      </c>
      <c r="F1177" t="inlineStr">
        <is>
          <t>DekaMarkt</t>
        </is>
      </c>
      <c r="G1177" t="inlineStr">
        <is>
          <t>Succes</t>
        </is>
      </c>
      <c r="H1177" s="1" t="n">
        <v>46126</v>
      </c>
      <c r="I1177" t="n">
        <v>1</v>
      </c>
    </row>
    <row r="1178" ht="15" customHeight="1">
      <c r="A1178" t="inlineStr">
        <is>
          <t>Queens</t>
        </is>
      </c>
      <c r="B1178" t="n">
        <v>5961</v>
      </c>
      <c r="C1178" t="inlineStr">
        <is>
          <t>https://www.dekamarkt.nl/producten/diepvries/diepvries-vis/queens%20alaska%20koolvisfilet/42054</t>
        </is>
      </c>
      <c r="D1178" t="inlineStr">
        <is>
          <t>QUEENS MSC ALASKA KOOLVISFILET 375G</t>
        </is>
      </c>
      <c r="E1178" s="11" t="n">
        <v>3.99</v>
      </c>
      <c r="F1178" t="inlineStr">
        <is>
          <t>DekaMarkt</t>
        </is>
      </c>
      <c r="G1178" t="inlineStr">
        <is>
          <t>Succes</t>
        </is>
      </c>
      <c r="H1178" s="1" t="n">
        <v>46126</v>
      </c>
      <c r="I1178" t="n">
        <v>2</v>
      </c>
    </row>
    <row r="1179" ht="15" customHeight="1">
      <c r="A1179" t="inlineStr">
        <is>
          <t>Queens</t>
        </is>
      </c>
      <c r="B1179" t="n">
        <v>6531</v>
      </c>
      <c r="C1179" t="inlineStr">
        <is>
          <t>https://www.dekamarkt.nl/producten/diepvries/diepvries-vis/queens%20pangalicious%20citroen-peterselie/32212</t>
        </is>
      </c>
      <c r="D1179" t="inlineStr">
        <is>
          <t>QUEENS ASC PANGALICIOUS CITROEN &amp; PETERSELIE</t>
        </is>
      </c>
      <c r="E1179" s="11" t="n">
        <v>3.49</v>
      </c>
      <c r="F1179" t="inlineStr">
        <is>
          <t>DekaMarkt</t>
        </is>
      </c>
      <c r="G1179" t="inlineStr">
        <is>
          <t>Succes</t>
        </is>
      </c>
      <c r="H1179" s="1" t="n">
        <v>46126</v>
      </c>
    </row>
    <row r="1180" ht="15" customHeight="1">
      <c r="A1180" t="inlineStr">
        <is>
          <t>Queens</t>
        </is>
      </c>
      <c r="B1180" t="n">
        <v>6534</v>
      </c>
      <c r="C1180" t="inlineStr">
        <is>
          <t>https://www.dekamarkt.nl/producten/diepvries/diepvries-vis/queens%20pangalicious%20extra%20krokant/35468</t>
        </is>
      </c>
      <c r="D1180" t="inlineStr">
        <is>
          <t>QUEENS ASC PANGALICIOUS EXTRA KROKANT</t>
        </is>
      </c>
      <c r="E1180" s="11" t="n">
        <v>3.55</v>
      </c>
      <c r="F1180" t="inlineStr">
        <is>
          <t>DekaMarkt</t>
        </is>
      </c>
      <c r="G1180" t="inlineStr">
        <is>
          <t>Succes</t>
        </is>
      </c>
      <c r="H1180" s="1" t="n">
        <v>46126</v>
      </c>
    </row>
    <row r="1181" ht="15" customHeight="1">
      <c r="A1181" t="inlineStr">
        <is>
          <t>Queens</t>
        </is>
      </c>
      <c r="B1181" t="n">
        <v>6541</v>
      </c>
      <c r="C1181" t="inlineStr">
        <is>
          <t>https://www.dekamarkt.nl/producten/diepvries/diepvries-vis/queens%20pangasiusfilet%20pikant%20gekruid/87324</t>
        </is>
      </c>
      <c r="D1181" t="inlineStr">
        <is>
          <t>QUEENS ASC PANGALICIOUS PIKANT GEKRUID</t>
        </is>
      </c>
      <c r="E1181" s="11" t="n">
        <v>3.49</v>
      </c>
      <c r="F1181" t="inlineStr">
        <is>
          <t>DekaMarkt</t>
        </is>
      </c>
      <c r="G1181" t="inlineStr">
        <is>
          <t>Succes</t>
        </is>
      </c>
      <c r="H1181" s="1" t="n">
        <v>46126</v>
      </c>
    </row>
    <row r="1182" ht="15" customHeight="1">
      <c r="A1182" t="inlineStr">
        <is>
          <t>Queens</t>
        </is>
      </c>
      <c r="B1182" t="n">
        <v>27702</v>
      </c>
      <c r="C1182" t="inlineStr">
        <is>
          <t>https://www.dekamarkt.nl/producten/diepvries/ijs/crushed%20ijs/116221</t>
        </is>
      </c>
      <c r="D1182" t="inlineStr">
        <is>
          <t>528 CRUSHED ICE 1KG</t>
        </is>
      </c>
      <c r="E1182" s="11" t="n">
        <v>1.25</v>
      </c>
      <c r="F1182" t="inlineStr">
        <is>
          <t>DekaMarkt</t>
        </is>
      </c>
      <c r="G1182" t="inlineStr">
        <is>
          <t>Succes</t>
        </is>
      </c>
      <c r="H1182" s="1" t="n">
        <v>46126</v>
      </c>
    </row>
    <row r="1183" ht="15" customHeight="1">
      <c r="A1183" t="inlineStr">
        <is>
          <t>Queens</t>
        </is>
      </c>
      <c r="B1183" t="n">
        <v>5960</v>
      </c>
      <c r="C1183" t="inlineStr">
        <is>
          <t>https://www.vomar.nl/producten/diepvries/diepvries-vis-schaaldieren/queens-pangafilets-375gr/134358</t>
        </is>
      </c>
      <c r="D1183" t="inlineStr">
        <is>
          <t>QUEENS ASC PANGAFILET 375G</t>
        </is>
      </c>
      <c r="E1183" s="11" t="n">
        <v>3.89</v>
      </c>
      <c r="F1183" t="inlineStr">
        <is>
          <t>Vomar</t>
        </is>
      </c>
      <c r="G1183" t="inlineStr">
        <is>
          <t>Succes (HTML price)</t>
        </is>
      </c>
      <c r="H1183" s="1" t="n">
        <v>46126</v>
      </c>
      <c r="I1183" t="n">
        <v>1</v>
      </c>
    </row>
    <row r="1184" ht="15" customHeight="1">
      <c r="A1184" t="inlineStr">
        <is>
          <t>Queens</t>
        </is>
      </c>
      <c r="B1184" t="n">
        <v>6530</v>
      </c>
      <c r="C1184" t="inlineStr">
        <is>
          <t>https://www.vomar.nl/producten/diepvries/diepvries-vis-schaaldieren/queens-panga-knof-kruid-250gr/125556</t>
        </is>
      </c>
      <c r="D1184" t="inlineStr">
        <is>
          <t>QUEENS ASC PANGALICIOUS KNOFLOOK &amp; KRUIDEN</t>
        </is>
      </c>
      <c r="E1184" s="11" t="n">
        <v>3.15</v>
      </c>
      <c r="F1184" t="inlineStr">
        <is>
          <t>Vomar</t>
        </is>
      </c>
      <c r="G1184" t="inlineStr">
        <is>
          <t>Succes (HTML price)</t>
        </is>
      </c>
      <c r="H1184" s="1" t="n">
        <v>46126</v>
      </c>
    </row>
    <row r="1185" ht="15" customHeight="1">
      <c r="A1185" t="inlineStr">
        <is>
          <t>Queens</t>
        </is>
      </c>
      <c r="B1185" t="n">
        <v>5961</v>
      </c>
      <c r="C1185" t="inlineStr">
        <is>
          <t>https://www.vomar.nl/producten/diepvries/diepvries-vis-schaaldieren/queens-koolvis-375gr/137392</t>
        </is>
      </c>
      <c r="D1185" t="inlineStr">
        <is>
          <t>QUEENS MSC ALASKA KOOLVISFILET 375G</t>
        </is>
      </c>
      <c r="E1185" s="11" t="n">
        <v>3.79</v>
      </c>
      <c r="F1185" t="inlineStr">
        <is>
          <t>Vomar</t>
        </is>
      </c>
      <c r="G1185" t="inlineStr">
        <is>
          <t>Succes (HTML price)</t>
        </is>
      </c>
      <c r="H1185" s="1" t="n">
        <v>46126</v>
      </c>
      <c r="I1185" t="n">
        <v>2</v>
      </c>
    </row>
    <row r="1186" ht="15" customHeight="1">
      <c r="A1186" t="inlineStr">
        <is>
          <t>Queens</t>
        </is>
      </c>
      <c r="B1186" t="n">
        <v>5962</v>
      </c>
      <c r="C1186" t="inlineStr">
        <is>
          <t>https://www.vomar.nl/producten/diepvries/diepvries-vis-schaaldieren/queens-wilde-zalmfilet/154077</t>
        </is>
      </c>
      <c r="D1186" t="inlineStr">
        <is>
          <t>QUEENS MSC ZALMFILET MET HUID 375G</t>
        </is>
      </c>
      <c r="E1186" s="11" t="n">
        <v>4.59</v>
      </c>
      <c r="F1186" t="inlineStr">
        <is>
          <t>Vomar</t>
        </is>
      </c>
      <c r="G1186" t="inlineStr">
        <is>
          <t>Succes (HTML price)</t>
        </is>
      </c>
      <c r="H1186" s="1" t="n">
        <v>46126</v>
      </c>
      <c r="I1186" t="n">
        <v>4</v>
      </c>
    </row>
    <row r="1187" ht="15" customHeight="1">
      <c r="A1187" t="inlineStr">
        <is>
          <t>Queens</t>
        </is>
      </c>
      <c r="B1187" t="n">
        <v>6534</v>
      </c>
      <c r="C1187" t="inlineStr">
        <is>
          <t>https://www.vomar.nl/producten/diepvries/diepvries-vis-schaaldieren/queens-panga-extra-krokant/148518</t>
        </is>
      </c>
      <c r="D1187" t="inlineStr">
        <is>
          <t>QUEENS ASC PANGALICIOUS EXTRA KROKANT</t>
        </is>
      </c>
      <c r="E1187" s="11" t="n">
        <v>3.45</v>
      </c>
      <c r="F1187" t="inlineStr">
        <is>
          <t>Vomar</t>
        </is>
      </c>
      <c r="G1187" t="inlineStr">
        <is>
          <t>Succes (HTML price)</t>
        </is>
      </c>
      <c r="H1187" s="1" t="n">
        <v>46126</v>
      </c>
    </row>
    <row r="1188" ht="15" customHeight="1">
      <c r="A1188" t="inlineStr">
        <is>
          <t>Queens</t>
        </is>
      </c>
      <c r="B1188" t="n">
        <v>5960</v>
      </c>
      <c r="C1188" t="inlineStr">
        <is>
          <t>https://www.hoogvliet.com/product/queens-pangafilets2</t>
        </is>
      </c>
      <c r="D1188" t="inlineStr">
        <is>
          <t>QUEENS ASC PANGAFILET 375G</t>
        </is>
      </c>
      <c r="E1188" s="11" t="n">
        <v>3.65</v>
      </c>
      <c r="F1188" t="inlineStr">
        <is>
          <t>Hoogvliet</t>
        </is>
      </c>
      <c r="G1188" t="inlineStr">
        <is>
          <t>Succes (Visueel HTML)</t>
        </is>
      </c>
      <c r="H1188" s="1" t="n">
        <v>46126</v>
      </c>
      <c r="I1188" t="n">
        <v>1</v>
      </c>
    </row>
    <row r="1189" ht="15" customHeight="1">
      <c r="A1189" t="inlineStr">
        <is>
          <t>Queens</t>
        </is>
      </c>
      <c r="B1189" t="n">
        <v>5962</v>
      </c>
      <c r="C1189" t="inlineStr">
        <is>
          <t>https://www.hoogvliet.com/product/queens-wilde-zalmfilet-met-huid</t>
        </is>
      </c>
      <c r="D1189" t="inlineStr">
        <is>
          <t>QUEENS MSC ZALMFILET MET HUID 375G</t>
        </is>
      </c>
      <c r="E1189" s="11" t="n">
        <v>4.59</v>
      </c>
      <c r="F1189" t="inlineStr">
        <is>
          <t>Hoogvliet</t>
        </is>
      </c>
      <c r="G1189" t="inlineStr">
        <is>
          <t>Succes (Visueel HTML)</t>
        </is>
      </c>
      <c r="H1189" s="1" t="n">
        <v>46126</v>
      </c>
      <c r="I1189" t="n">
        <v>4</v>
      </c>
    </row>
    <row r="1190" ht="15" customHeight="1">
      <c r="A1190" t="inlineStr">
        <is>
          <t>Queens</t>
        </is>
      </c>
      <c r="B1190" t="n">
        <v>6530</v>
      </c>
      <c r="C1190" t="inlineStr">
        <is>
          <t>https://www.hoogvliet.com/product/queens-pangalicious-knoflook-kruiden1</t>
        </is>
      </c>
      <c r="D1190" t="inlineStr">
        <is>
          <t>QUEENS ASC PANGALICIOUS KNOFLOOK &amp; KRUIDEN</t>
        </is>
      </c>
      <c r="E1190" s="11" t="n">
        <v>3.15</v>
      </c>
      <c r="F1190" t="inlineStr">
        <is>
          <t>Hoogvliet</t>
        </is>
      </c>
      <c r="G1190" t="inlineStr">
        <is>
          <t>Succes (Visueel HTML)</t>
        </is>
      </c>
      <c r="H1190" s="1" t="n">
        <v>46126</v>
      </c>
    </row>
    <row r="1191" ht="15" customHeight="1">
      <c r="A1191" t="inlineStr">
        <is>
          <t>Queens</t>
        </is>
      </c>
      <c r="B1191" t="n">
        <v>6534</v>
      </c>
      <c r="C1191" t="inlineStr">
        <is>
          <t>https://www.hoogvliet.com/product/queens-pangalicious-ex-krokant</t>
        </is>
      </c>
      <c r="D1191" t="inlineStr">
        <is>
          <t>QUEENS ASC PANGALICIOUS EXTRA KROKANT</t>
        </is>
      </c>
      <c r="E1191" s="11" t="n">
        <v>3.45</v>
      </c>
      <c r="F1191" t="inlineStr">
        <is>
          <t>Hoogvliet</t>
        </is>
      </c>
      <c r="G1191" t="inlineStr">
        <is>
          <t>Succes (Visueel HTML)</t>
        </is>
      </c>
      <c r="H1191" s="1" t="n">
        <v>46126</v>
      </c>
    </row>
    <row r="1192" ht="15" customHeight="1">
      <c r="A1192" t="inlineStr">
        <is>
          <t>Queens</t>
        </is>
      </c>
      <c r="B1192" t="n">
        <v>6531</v>
      </c>
      <c r="C1192" t="inlineStr">
        <is>
          <t>https://www.hoogvliet.com/product/queens-pangalicious-citroen-peterselie1</t>
        </is>
      </c>
      <c r="D1192" t="inlineStr">
        <is>
          <t>QUEENS ASC PANGALICIOUS CITROEN &amp; PETERSELIE</t>
        </is>
      </c>
      <c r="E1192" s="11" t="n">
        <v>3.86</v>
      </c>
      <c r="F1192" t="inlineStr">
        <is>
          <t>Hoogvliet</t>
        </is>
      </c>
      <c r="G1192" t="inlineStr">
        <is>
          <t>Succes (Visueel HTML)</t>
        </is>
      </c>
      <c r="H1192" s="1" t="n">
        <v>46126</v>
      </c>
    </row>
    <row r="1193" ht="15" customHeight="1">
      <c r="A1193" t="inlineStr">
        <is>
          <t>Queens</t>
        </is>
      </c>
      <c r="B1193" t="n">
        <v>27702</v>
      </c>
      <c r="C1193" t="inlineStr">
        <is>
          <t>https://www.hoogvliet.com/product/the-ice-co-scherfijs</t>
        </is>
      </c>
      <c r="D1193" t="inlineStr">
        <is>
          <t>528 CRUSHED ICE 1KG</t>
        </is>
      </c>
      <c r="E1193" s="11" t="n">
        <v>0.99</v>
      </c>
      <c r="F1193" t="inlineStr">
        <is>
          <t>Hoogvliet</t>
        </is>
      </c>
      <c r="G1193" t="inlineStr">
        <is>
          <t>Succes (Visueel HTML)</t>
        </is>
      </c>
      <c r="H1193" s="1" t="n">
        <v>46126</v>
      </c>
    </row>
    <row r="1194" ht="15" customHeight="1">
      <c r="A1194" t="inlineStr">
        <is>
          <t>Queens</t>
        </is>
      </c>
      <c r="B1194" t="n">
        <v>6530</v>
      </c>
      <c r="C1194" t="inlineStr">
        <is>
          <t>https://webwinkel.poiesz-supermarkten.nl/boodschappen/producten/307666</t>
        </is>
      </c>
      <c r="D1194" t="inlineStr">
        <is>
          <t>QUEENS ASC PANGALICIOUS KNOFLOOK &amp; KRUIDEN</t>
        </is>
      </c>
      <c r="E1194" s="11" t="n">
        <v>3.59</v>
      </c>
      <c r="F1194" t="inlineStr">
        <is>
          <t>Poiesz</t>
        </is>
      </c>
      <c r="G1194" t="inlineStr">
        <is>
          <t>Succes (Visual)</t>
        </is>
      </c>
      <c r="H1194" s="1" t="n">
        <v>46126</v>
      </c>
    </row>
    <row r="1195" ht="15" customHeight="1">
      <c r="A1195" t="inlineStr">
        <is>
          <t>Queens</t>
        </is>
      </c>
      <c r="B1195" t="n">
        <v>6531</v>
      </c>
      <c r="C1195" t="inlineStr">
        <is>
          <t>https://webwinkel.poiesz-supermarkten.nl/boodschappen/producten/307667</t>
        </is>
      </c>
      <c r="D1195" t="inlineStr">
        <is>
          <t>QUEENS ASC PANGALICIOUS CITROEN &amp; PETERSELIE</t>
        </is>
      </c>
      <c r="E1195" s="11" t="n">
        <v>3.59</v>
      </c>
      <c r="F1195" t="inlineStr">
        <is>
          <t>Poiesz</t>
        </is>
      </c>
      <c r="G1195" t="inlineStr">
        <is>
          <t>Succes (Visual)</t>
        </is>
      </c>
      <c r="H1195" s="1" t="n">
        <v>46126</v>
      </c>
    </row>
    <row r="1196" ht="15" customHeight="1">
      <c r="A1196" t="inlineStr">
        <is>
          <t>Queens</t>
        </is>
      </c>
      <c r="B1196" t="n">
        <v>6534</v>
      </c>
      <c r="C1196" t="inlineStr">
        <is>
          <t>https://webwinkel.poiesz-supermarkten.nl/boodschappen/producten/307674</t>
        </is>
      </c>
      <c r="D1196" t="inlineStr">
        <is>
          <t>QUEENS ASC PANGALICIOUS EXTRA KROKANT</t>
        </is>
      </c>
      <c r="E1196" s="11" t="n">
        <v>3.59</v>
      </c>
      <c r="F1196" t="inlineStr">
        <is>
          <t>Poiesz</t>
        </is>
      </c>
      <c r="G1196" t="inlineStr">
        <is>
          <t>Succes (Visual)</t>
        </is>
      </c>
      <c r="H1196" s="1" t="n">
        <v>46126</v>
      </c>
    </row>
    <row r="1197" ht="15" customHeight="1">
      <c r="A1197" t="inlineStr">
        <is>
          <t>Queens</t>
        </is>
      </c>
      <c r="B1197" t="n">
        <v>7000</v>
      </c>
      <c r="C1197" t="inlineStr">
        <is>
          <t>https://webwinkel.poiesz-supermarkten.nl/boodschappen/producten/307713</t>
        </is>
      </c>
      <c r="D1197" t="inlineStr">
        <is>
          <t>QUEENS ASC PANGALICIOUS VISKROKANTJES NATUREL</t>
        </is>
      </c>
      <c r="E1197" s="11" t="n">
        <v>3.59</v>
      </c>
      <c r="F1197" t="inlineStr">
        <is>
          <t>Poiesz</t>
        </is>
      </c>
      <c r="G1197" t="inlineStr">
        <is>
          <t>Succes (Visual)</t>
        </is>
      </c>
      <c r="H1197" s="1" t="n">
        <v>46126</v>
      </c>
    </row>
    <row r="1198" ht="15" customHeight="1">
      <c r="A1198" t="inlineStr">
        <is>
          <t>Queens</t>
        </is>
      </c>
      <c r="B1198" t="n">
        <v>27700</v>
      </c>
      <c r="C1198" t="inlineStr">
        <is>
          <t>https://webwinkel.poiesz-supermarkten.nl/boodschappen/producten/309633</t>
        </is>
      </c>
      <c r="D1198" t="inlineStr">
        <is>
          <t>528 ICE CUBES 1KG</t>
        </is>
      </c>
      <c r="E1198" s="11" t="n">
        <v>0.9</v>
      </c>
      <c r="F1198" t="inlineStr">
        <is>
          <t>Poiesz</t>
        </is>
      </c>
      <c r="G1198" t="inlineStr">
        <is>
          <t>Succes (Visual)</t>
        </is>
      </c>
      <c r="H1198" s="1" t="n">
        <v>46126</v>
      </c>
    </row>
    <row r="1199" ht="15" customHeight="1">
      <c r="A1199" t="inlineStr">
        <is>
          <t>Queens</t>
        </is>
      </c>
      <c r="B1199" t="n">
        <v>27207</v>
      </c>
      <c r="C1199" t="inlineStr">
        <is>
          <t>https://webwinkel.poiesz-supermarkten.nl/boodschappen/producten/307850</t>
        </is>
      </c>
      <c r="D1199" t="inlineStr">
        <is>
          <t>ORIEN BITES CHICKEN GYOZA</t>
        </is>
      </c>
      <c r="E1199" s="11" t="n">
        <v>3.99</v>
      </c>
      <c r="F1199" t="inlineStr">
        <is>
          <t>Poiesz</t>
        </is>
      </c>
      <c r="G1199" t="inlineStr">
        <is>
          <t>Succes (Visual)</t>
        </is>
      </c>
      <c r="H1199" s="1" t="n">
        <v>46126</v>
      </c>
    </row>
    <row r="1200" ht="15" customHeight="1">
      <c r="A1200" t="inlineStr">
        <is>
          <t>Queens</t>
        </is>
      </c>
      <c r="B1200" t="n">
        <v>27200</v>
      </c>
      <c r="C1200" t="inlineStr">
        <is>
          <t>https://webwinkel.poiesz-supermarkten.nl/boodschappen/producten/307851</t>
        </is>
      </c>
      <c r="D1200" t="inlineStr">
        <is>
          <t>ORIEN BITES VEG GYOZA</t>
        </is>
      </c>
      <c r="E1200" s="11" t="n">
        <v>3.99</v>
      </c>
      <c r="F1200" t="inlineStr">
        <is>
          <t>Poiesz</t>
        </is>
      </c>
      <c r="G1200" t="inlineStr">
        <is>
          <t>Succes (Visual)</t>
        </is>
      </c>
      <c r="H1200" s="1" t="n">
        <v>46126</v>
      </c>
    </row>
    <row r="1201" ht="15" customHeight="1">
      <c r="A1201" t="inlineStr">
        <is>
          <t>Queens</t>
        </is>
      </c>
      <c r="B1201" t="n">
        <v>6530</v>
      </c>
      <c r="C1201" t="inlineStr">
        <is>
          <t>https://www.spar.nl/queens-pangafilet-knoflook-kruiden-1998285/</t>
        </is>
      </c>
      <c r="D1201" t="inlineStr">
        <is>
          <t>QUEENS ASC PANGALICIOUS KNOFLOOK &amp; KRUIDEN</t>
        </is>
      </c>
      <c r="E1201" s="11" t="n">
        <v>4.29</v>
      </c>
      <c r="F1201" t="inlineStr">
        <is>
          <t>Spar</t>
        </is>
      </c>
      <c r="G1201" t="inlineStr">
        <is>
          <t>Succes (Schema.org)</t>
        </is>
      </c>
      <c r="H1201" s="1" t="n">
        <v>46126</v>
      </c>
    </row>
    <row r="1202" ht="15" customHeight="1">
      <c r="A1202" t="inlineStr">
        <is>
          <t>Queens</t>
        </is>
      </c>
      <c r="B1202" t="n">
        <v>6531</v>
      </c>
      <c r="C1202" t="inlineStr">
        <is>
          <t>https://www.spar.nl/queens-pangasius-filet-citroen-peterselie-2730456/</t>
        </is>
      </c>
      <c r="D1202" t="inlineStr">
        <is>
          <t>QUEENS ASC PANGALICIOUS CITROEN &amp; PETERSELIE</t>
        </is>
      </c>
      <c r="E1202" s="11" t="n">
        <v>4.29</v>
      </c>
      <c r="F1202" t="inlineStr">
        <is>
          <t>Spar</t>
        </is>
      </c>
      <c r="G1202" t="inlineStr">
        <is>
          <t>Succes (Schema.org)</t>
        </is>
      </c>
      <c r="H1202" s="1" t="n">
        <v>46126</v>
      </c>
    </row>
    <row r="1203" ht="15" customHeight="1">
      <c r="A1203" t="inlineStr">
        <is>
          <t>Queens</t>
        </is>
      </c>
      <c r="B1203" t="n">
        <v>6534</v>
      </c>
      <c r="C1203" t="inlineStr">
        <is>
          <t>https://www.spar.nl/queens-pangalicious-9158971/</t>
        </is>
      </c>
      <c r="D1203" t="inlineStr">
        <is>
          <t>QUEENS ASC PANGALICIOUS EXTRA KROKANT</t>
        </is>
      </c>
      <c r="E1203" s="11" t="n">
        <v>4.09</v>
      </c>
      <c r="F1203" t="inlineStr">
        <is>
          <t>Spar</t>
        </is>
      </c>
      <c r="G1203" t="inlineStr">
        <is>
          <t>Succes (Schema.org)</t>
        </is>
      </c>
      <c r="H1203" s="1" t="n">
        <v>46126</v>
      </c>
    </row>
    <row r="1204" ht="15" customHeight="1">
      <c r="A1204" t="inlineStr">
        <is>
          <t>Concurrent</t>
        </is>
      </c>
      <c r="C1204" t="inlineStr">
        <is>
          <t>https://www.dekamarkt.nl/producten/diepvries/diepvries-vis/vis%20marine%20koolvisfilet%204%20stuks/49562</t>
        </is>
      </c>
      <c r="D1204" t="inlineStr">
        <is>
          <t>Vis Marine Koolvis 400g</t>
        </is>
      </c>
      <c r="E1204" s="11" t="n">
        <v>2.65</v>
      </c>
      <c r="F1204" t="inlineStr">
        <is>
          <t>DekaMarkt</t>
        </is>
      </c>
      <c r="G1204" t="inlineStr">
        <is>
          <t>Succes</t>
        </is>
      </c>
      <c r="H1204" s="1" t="n">
        <v>46126</v>
      </c>
    </row>
    <row r="1205" ht="15" customHeight="1">
      <c r="A1205" t="inlineStr">
        <is>
          <t>Concurrent</t>
        </is>
      </c>
      <c r="C1205" t="inlineStr">
        <is>
          <t>https://www.dekamarkt.nl/producten/diepvries/diepvries-vis/vis%20marine%20kabeljauwfilet%204%20stuks/49672</t>
        </is>
      </c>
      <c r="D1205" t="inlineStr">
        <is>
          <t>Vis Marine Kabeljauw 400g</t>
        </is>
      </c>
      <c r="E1205" s="11" t="n">
        <v>5.89</v>
      </c>
      <c r="F1205" t="inlineStr">
        <is>
          <t>DekaMarkt</t>
        </is>
      </c>
      <c r="G1205" t="inlineStr">
        <is>
          <t>Succes</t>
        </is>
      </c>
      <c r="H1205" s="1" t="n">
        <v>46126</v>
      </c>
    </row>
    <row r="1206" ht="15" customHeight="1">
      <c r="A1206" t="inlineStr">
        <is>
          <t>Concurrent</t>
        </is>
      </c>
      <c r="C1206" t="inlineStr">
        <is>
          <t>https://www.dekamarkt.nl/producten/diepvries/diepvries-vis/vis%20marine%20pangasiusfilet/82503</t>
        </is>
      </c>
      <c r="D1206" t="inlineStr">
        <is>
          <t>Vis Marine Pangasiusfilet 540g</t>
        </is>
      </c>
      <c r="E1206" s="11" t="n">
        <v>2.69</v>
      </c>
      <c r="F1206" t="inlineStr">
        <is>
          <t>DekaMarkt</t>
        </is>
      </c>
      <c r="G1206" t="inlineStr">
        <is>
          <t>Succes</t>
        </is>
      </c>
      <c r="H1206" s="1" t="n">
        <v>46126</v>
      </c>
      <c r="I1206" t="n">
        <v>1</v>
      </c>
    </row>
    <row r="1207" ht="15" customHeight="1">
      <c r="A1207" t="inlineStr">
        <is>
          <t>Concurrent</t>
        </is>
      </c>
      <c r="C1207" t="inlineStr">
        <is>
          <t>https://www.dekamarkt.nl/producten/diepvries/diepvries-vis/vis%20marine%20wilde%20zalm/96927</t>
        </is>
      </c>
      <c r="D1207" t="inlineStr">
        <is>
          <t>Vis Marine Wilde zalm 540g</t>
        </is>
      </c>
      <c r="E1207" s="11" t="n">
        <v>5.99</v>
      </c>
      <c r="F1207" t="inlineStr">
        <is>
          <t>DekaMarkt</t>
        </is>
      </c>
      <c r="G1207" t="inlineStr">
        <is>
          <t>Succes</t>
        </is>
      </c>
      <c r="H1207" s="1" t="n">
        <v>46126</v>
      </c>
      <c r="I1207" t="n">
        <v>4</v>
      </c>
    </row>
    <row r="1208" ht="15" customHeight="1">
      <c r="A1208" t="inlineStr">
        <is>
          <t>Concurrent</t>
        </is>
      </c>
      <c r="C1208" t="inlineStr">
        <is>
          <t>https://www.plus.nl/product/vis-marine-koolvisfilets-doos-400-g-834796</t>
        </is>
      </c>
      <c r="D1208" t="inlineStr">
        <is>
          <t>Vis Marine Koolvis 400g</t>
        </is>
      </c>
      <c r="E1208" s="11" t="n">
        <v>2.79</v>
      </c>
      <c r="F1208" t="inlineStr">
        <is>
          <t>Plus</t>
        </is>
      </c>
      <c r="G1208" t="inlineStr">
        <is>
          <t>Succes</t>
        </is>
      </c>
      <c r="H1208" s="1" t="n">
        <v>46126</v>
      </c>
    </row>
    <row r="1209" ht="15" customHeight="1">
      <c r="A1209" t="inlineStr">
        <is>
          <t>Concurrent</t>
        </is>
      </c>
      <c r="C1209" t="inlineStr">
        <is>
          <t>https://www.plus.nl/product/vis-marine-kabeljauwfilets-msc-doos-540-g-723219</t>
        </is>
      </c>
      <c r="D1209" t="inlineStr">
        <is>
          <t>Vis Marine Kabeljauw 540g</t>
        </is>
      </c>
      <c r="E1209" s="11" t="n">
        <v>9.59</v>
      </c>
      <c r="F1209" t="inlineStr">
        <is>
          <t>Plus</t>
        </is>
      </c>
      <c r="G1209" t="inlineStr">
        <is>
          <t>Succes</t>
        </is>
      </c>
      <c r="H1209" s="1" t="n">
        <v>46126</v>
      </c>
      <c r="I1209" t="n">
        <v>3</v>
      </c>
    </row>
    <row r="1210" ht="15" customHeight="1">
      <c r="A1210" t="inlineStr">
        <is>
          <t>Concurrent</t>
        </is>
      </c>
      <c r="C1210" t="inlineStr">
        <is>
          <t>https://www.spar.nl/vis-marine-kabeljauwfilets-4-stuks-9228133/</t>
        </is>
      </c>
      <c r="D1210" t="inlineStr">
        <is>
          <t>Vis Marine Kabeljauw 400g</t>
        </is>
      </c>
      <c r="E1210" s="11" t="n">
        <v>6.99</v>
      </c>
      <c r="F1210" t="inlineStr">
        <is>
          <t>Spar</t>
        </is>
      </c>
      <c r="G1210" t="inlineStr">
        <is>
          <t>Succes (Schema.org)</t>
        </is>
      </c>
      <c r="H1210" s="1" t="n">
        <v>46126</v>
      </c>
    </row>
    <row r="1211" ht="15" customHeight="1">
      <c r="A1211" t="inlineStr">
        <is>
          <t>Concurrent</t>
        </is>
      </c>
      <c r="C1211" t="inlineStr">
        <is>
          <t>https://www.spar.nl/vis-marine-pangasius-filets-9188805/</t>
        </is>
      </c>
      <c r="D1211" t="inlineStr">
        <is>
          <t>Vis Marine Pangasiusfilet 540g</t>
        </is>
      </c>
      <c r="E1211" s="11" t="n">
        <v>3.19</v>
      </c>
      <c r="F1211" t="inlineStr">
        <is>
          <t>Spar</t>
        </is>
      </c>
      <c r="G1211" t="inlineStr">
        <is>
          <t>Succes (Schema.org)</t>
        </is>
      </c>
      <c r="H1211" s="1" t="n">
        <v>46126</v>
      </c>
      <c r="I1211" t="n">
        <v>1</v>
      </c>
    </row>
    <row r="1212" ht="15" customHeight="1">
      <c r="A1212" t="inlineStr">
        <is>
          <t>Concurrent</t>
        </is>
      </c>
      <c r="C1212" t="inlineStr">
        <is>
          <t>https://www.spar.nl/vis-marine-wilde-zalmfilet-9194254/</t>
        </is>
      </c>
      <c r="D1212" t="inlineStr">
        <is>
          <t>Vis Marine Wilde zalm 540g</t>
        </is>
      </c>
      <c r="E1212" s="11" t="n">
        <v>6.59</v>
      </c>
      <c r="F1212" t="inlineStr">
        <is>
          <t>Spar</t>
        </is>
      </c>
      <c r="G1212" t="inlineStr">
        <is>
          <t>Succes (Schema.org)</t>
        </is>
      </c>
      <c r="H1212" s="1" t="n">
        <v>46126</v>
      </c>
      <c r="I1212" t="n">
        <v>4</v>
      </c>
    </row>
    <row r="1213" ht="15" customHeight="1">
      <c r="A1213" t="inlineStr">
        <is>
          <t>Concurrent</t>
        </is>
      </c>
      <c r="C1213" t="inlineStr">
        <is>
          <t>https://webwinkel.poiesz-supermarkten.nl/boodschappen/producten/307411</t>
        </is>
      </c>
      <c r="D1213" t="inlineStr">
        <is>
          <t>Vis Marine Koolvis 400g</t>
        </is>
      </c>
      <c r="E1213" s="11" t="n">
        <v>3.09</v>
      </c>
      <c r="F1213" t="inlineStr">
        <is>
          <t>Poiesz</t>
        </is>
      </c>
      <c r="G1213" t="inlineStr">
        <is>
          <t>Succes (Visual)</t>
        </is>
      </c>
      <c r="H1213" s="1" t="n">
        <v>46126</v>
      </c>
    </row>
    <row r="1214" ht="15" customHeight="1">
      <c r="A1214" t="inlineStr">
        <is>
          <t>Concurrent</t>
        </is>
      </c>
      <c r="C1214" t="inlineStr">
        <is>
          <t>https://webwinkel.poiesz-supermarkten.nl/boodschappen/producten/307028</t>
        </is>
      </c>
      <c r="D1214" t="inlineStr">
        <is>
          <t>Vis Marine Kabeljauw 540g</t>
        </is>
      </c>
      <c r="E1214" s="11" t="n">
        <v>8.69</v>
      </c>
      <c r="F1214" t="inlineStr">
        <is>
          <t>Poiesz</t>
        </is>
      </c>
      <c r="G1214" t="inlineStr">
        <is>
          <t>Succes (Visual)</t>
        </is>
      </c>
      <c r="H1214" s="1" t="n">
        <v>46126</v>
      </c>
      <c r="I1214" t="n">
        <v>3</v>
      </c>
    </row>
    <row r="1215" ht="15" customHeight="1">
      <c r="A1215" t="inlineStr">
        <is>
          <t>Concurrent</t>
        </is>
      </c>
      <c r="C1215" t="inlineStr">
        <is>
          <t>https://webwinkel.poiesz-supermarkten.nl/boodschappen/producten/307026</t>
        </is>
      </c>
      <c r="D1215" t="inlineStr">
        <is>
          <t>Vis Marine Pangasiusfilet 540g</t>
        </is>
      </c>
      <c r="E1215" s="11" t="n">
        <v>4.99</v>
      </c>
      <c r="F1215" t="inlineStr">
        <is>
          <t>Poiesz</t>
        </is>
      </c>
      <c r="G1215" t="inlineStr">
        <is>
          <t>Succes (Visual)</t>
        </is>
      </c>
      <c r="H1215" s="1" t="n">
        <v>46126</v>
      </c>
      <c r="I1215" t="n">
        <v>1</v>
      </c>
    </row>
    <row r="1216" ht="15" customHeight="1">
      <c r="A1216" t="inlineStr">
        <is>
          <t>Concurrent</t>
        </is>
      </c>
      <c r="C1216" t="inlineStr">
        <is>
          <t>https://webwinkel.poiesz-supermarkten.nl/boodschappen/producten/307023</t>
        </is>
      </c>
      <c r="D1216" t="inlineStr">
        <is>
          <t>Vis Marine Wilde zalm 540g</t>
        </is>
      </c>
      <c r="E1216" s="11" t="n">
        <v>6.99</v>
      </c>
      <c r="F1216" t="inlineStr">
        <is>
          <t>Poiesz</t>
        </is>
      </c>
      <c r="G1216" t="inlineStr">
        <is>
          <t>Succes (Visual)</t>
        </is>
      </c>
      <c r="H1216" s="1" t="n">
        <v>46126</v>
      </c>
      <c r="I1216" t="n">
        <v>4</v>
      </c>
    </row>
    <row r="1217" ht="15" customHeight="1">
      <c r="A1217" t="inlineStr">
        <is>
          <t>Concurrent</t>
        </is>
      </c>
      <c r="C1217" t="inlineStr">
        <is>
          <t>https://www.hoogvliet.com/product/vis-marine-koolvisfilets</t>
        </is>
      </c>
      <c r="D1217" t="inlineStr">
        <is>
          <t>Vis Marine Koolvis 400g</t>
        </is>
      </c>
      <c r="E1217" s="11" t="n">
        <v>2.65</v>
      </c>
      <c r="F1217" t="inlineStr">
        <is>
          <t>Hoogvliet</t>
        </is>
      </c>
      <c r="G1217" t="inlineStr">
        <is>
          <t>Succes (Visueel HTML)</t>
        </is>
      </c>
      <c r="H1217" s="1" t="n">
        <v>46126</v>
      </c>
    </row>
    <row r="1218" ht="15" customHeight="1">
      <c r="A1218" t="inlineStr">
        <is>
          <t>Concurrent</t>
        </is>
      </c>
      <c r="C1218" t="inlineStr">
        <is>
          <t>https://www.hoogvliet.com/product/vis-marine-kabeljauwfilets</t>
        </is>
      </c>
      <c r="D1218" t="inlineStr">
        <is>
          <t>Vis Marine Kabeljauw 400g</t>
        </is>
      </c>
      <c r="E1218" s="11" t="n">
        <v>6.49</v>
      </c>
      <c r="F1218" t="inlineStr">
        <is>
          <t>Hoogvliet</t>
        </is>
      </c>
      <c r="G1218" t="inlineStr">
        <is>
          <t>Succes (Visueel HTML)</t>
        </is>
      </c>
      <c r="H1218" s="1" t="n">
        <v>46126</v>
      </c>
    </row>
    <row r="1219" ht="15" customHeight="1">
      <c r="A1219" t="inlineStr">
        <is>
          <t>Concurrent</t>
        </is>
      </c>
      <c r="C1219" t="inlineStr">
        <is>
          <t>https://www.hoogvliet.com/product/vis-marine-wilde-zalm</t>
        </is>
      </c>
      <c r="D1219" t="inlineStr">
        <is>
          <t>Vis Marine Wilde zalm 540g</t>
        </is>
      </c>
      <c r="E1219" s="11" t="n">
        <v>5.79</v>
      </c>
      <c r="F1219" t="inlineStr">
        <is>
          <t>Hoogvliet</t>
        </is>
      </c>
      <c r="G1219" t="inlineStr">
        <is>
          <t>Succes (Visueel HTML)</t>
        </is>
      </c>
      <c r="H1219" s="1" t="n">
        <v>46126</v>
      </c>
      <c r="I1219" t="n">
        <v>4</v>
      </c>
    </row>
    <row r="1220" ht="15" customHeight="1">
      <c r="A1220" t="inlineStr">
        <is>
          <t>Concurrent</t>
        </is>
      </c>
      <c r="C1220" t="inlineStr">
        <is>
          <t>https://www.vomar.nl/producten/diepvries/diepvries-vis-schaaldieren/vismarine-koolvisfilet-4stmsc/811408</t>
        </is>
      </c>
      <c r="D1220" t="inlineStr">
        <is>
          <t>Vis Marine Koolvis 400g</t>
        </is>
      </c>
      <c r="E1220" s="11" t="n">
        <v>2.65</v>
      </c>
      <c r="F1220" t="inlineStr">
        <is>
          <t>Vomar</t>
        </is>
      </c>
      <c r="G1220" t="inlineStr">
        <is>
          <t>Succes (HTML price)</t>
        </is>
      </c>
      <c r="H1220" s="1" t="n">
        <v>46126</v>
      </c>
    </row>
    <row r="1221" ht="15" customHeight="1">
      <c r="A1221" t="inlineStr">
        <is>
          <t>Concurrent</t>
        </is>
      </c>
      <c r="C1221" t="inlineStr">
        <is>
          <t>https://www.vomar.nl/producten/diepvries/diepvries-vis-schaaldieren/vismarine-pangasiusfilet-540gr/110960</t>
        </is>
      </c>
      <c r="D1221" t="inlineStr">
        <is>
          <t>Vis Marine Pangasiusfilet 540g</t>
        </is>
      </c>
      <c r="E1221" s="11" t="n">
        <v>2.35</v>
      </c>
      <c r="F1221" t="inlineStr">
        <is>
          <t>Vomar</t>
        </is>
      </c>
      <c r="G1221" t="inlineStr">
        <is>
          <t>Succes (HTML price)</t>
        </is>
      </c>
      <c r="H1221" s="1" t="n">
        <v>46126</v>
      </c>
      <c r="I1221" t="n">
        <v>1</v>
      </c>
    </row>
    <row r="1222" ht="15" customHeight="1">
      <c r="A1222" t="inlineStr">
        <is>
          <t>Concurrent</t>
        </is>
      </c>
      <c r="C1222" t="inlineStr">
        <is>
          <t>https://www.dirk.nl/boodschappen/diepvries/diepvries-vis/vis%20marine%20koolvisfilet%204%20stuks/49562</t>
        </is>
      </c>
      <c r="D1222" t="inlineStr">
        <is>
          <t>Vis Marine Koolvis 400g</t>
        </is>
      </c>
      <c r="E1222" s="11" t="n">
        <v>2.65</v>
      </c>
      <c r="F1222" t="inlineStr">
        <is>
          <t>Dirk</t>
        </is>
      </c>
      <c r="G1222" t="inlineStr">
        <is>
          <t>Succes</t>
        </is>
      </c>
      <c r="H1222" s="1" t="n">
        <v>46126</v>
      </c>
    </row>
    <row r="1223" ht="15" customHeight="1">
      <c r="A1223" t="inlineStr">
        <is>
          <t>Concurrent</t>
        </is>
      </c>
      <c r="C1223" t="inlineStr">
        <is>
          <t>https://www.dirk.nl/boodschappen/diepvries/diepvries-vis/vis%20marine%20kabeljauwfilets/111544</t>
        </is>
      </c>
      <c r="D1223" t="inlineStr">
        <is>
          <t>Vis Marine Kabeljauw 540g</t>
        </is>
      </c>
      <c r="E1223" s="11" t="n">
        <v>7.49</v>
      </c>
      <c r="F1223" t="inlineStr">
        <is>
          <t>Dirk</t>
        </is>
      </c>
      <c r="G1223" t="inlineStr">
        <is>
          <t>Succes</t>
        </is>
      </c>
      <c r="H1223" s="1" t="n">
        <v>46126</v>
      </c>
      <c r="I1223" t="n">
        <v>3</v>
      </c>
    </row>
    <row r="1224" ht="15" customHeight="1">
      <c r="A1224" t="inlineStr">
        <is>
          <t>Concurrent</t>
        </is>
      </c>
      <c r="C1224" t="inlineStr">
        <is>
          <t>https://www.dirk.nl/boodschappen/diepvries/diepvries-vis/vis%20marine%20pangasiusfilet/82503</t>
        </is>
      </c>
      <c r="D1224" t="inlineStr">
        <is>
          <t>Vis Marine Pangasiusfilet 540g</t>
        </is>
      </c>
      <c r="E1224" s="11" t="n">
        <v>2.55</v>
      </c>
      <c r="F1224" t="inlineStr">
        <is>
          <t>Dirk</t>
        </is>
      </c>
      <c r="G1224" t="inlineStr">
        <is>
          <t>Succes</t>
        </is>
      </c>
      <c r="H1224" s="1" t="n">
        <v>46126</v>
      </c>
      <c r="I1224" t="n">
        <v>1</v>
      </c>
    </row>
    <row r="1225" ht="15" customHeight="1">
      <c r="A1225" t="inlineStr">
        <is>
          <t>Concurrent</t>
        </is>
      </c>
      <c r="C1225" t="inlineStr">
        <is>
          <t>https://www.dirk.nl/boodschappen/diepvries/diepvries-vis/vis%20marine%20wilde%20zalm/96927</t>
        </is>
      </c>
      <c r="D1225" t="inlineStr">
        <is>
          <t>Vis Marine Wilde zalm 540g</t>
        </is>
      </c>
      <c r="E1225" s="11" t="n">
        <v>5.79</v>
      </c>
      <c r="F1225" t="inlineStr">
        <is>
          <t>Dirk</t>
        </is>
      </c>
      <c r="G1225" t="inlineStr">
        <is>
          <t>Succes</t>
        </is>
      </c>
      <c r="H1225" s="1" t="n">
        <v>46126</v>
      </c>
      <c r="I1225" t="n">
        <v>4</v>
      </c>
    </row>
    <row r="1226" ht="15" customHeight="1">
      <c r="A1226" t="inlineStr">
        <is>
          <t>Concurrent</t>
        </is>
      </c>
      <c r="C1226" t="inlineStr">
        <is>
          <t>https://www.jumbo.com/producten/jumbo-koolvis-filet-400-g-713748DS</t>
        </is>
      </c>
      <c r="D1226" t="inlineStr">
        <is>
          <t>Jumbo Koolvis Filet 400g</t>
        </is>
      </c>
      <c r="E1226" s="11" t="n">
        <v>2.65</v>
      </c>
      <c r="F1226" t="inlineStr">
        <is>
          <t>Jumbo</t>
        </is>
      </c>
      <c r="G1226" t="inlineStr">
        <is>
          <t>Succes (JSON-LD)</t>
        </is>
      </c>
      <c r="H1226" s="1" t="n">
        <v>46126</v>
      </c>
    </row>
    <row r="1227" ht="15" customHeight="1">
      <c r="A1227" t="inlineStr">
        <is>
          <t>Concurrent</t>
        </is>
      </c>
      <c r="C1227" t="inlineStr">
        <is>
          <t>https://www.jumbo.com/producten/seacon-alaska-koolvisfilet-675g-706749ZK</t>
        </is>
      </c>
      <c r="D1227" t="inlineStr">
        <is>
          <t>Seacon Alaska Koolvisfilet 675g</t>
        </is>
      </c>
      <c r="E1227" s="11" t="n">
        <v>5.25</v>
      </c>
      <c r="F1227" t="inlineStr">
        <is>
          <t>Jumbo</t>
        </is>
      </c>
      <c r="G1227" t="inlineStr">
        <is>
          <t>Succes (JSON-LD)</t>
        </is>
      </c>
      <c r="H1227" s="1" t="n">
        <v>46126</v>
      </c>
      <c r="I1227" t="n">
        <v>2</v>
      </c>
    </row>
    <row r="1228" ht="15" customHeight="1">
      <c r="A1228" t="inlineStr">
        <is>
          <t>Concurrent</t>
        </is>
      </c>
      <c r="C1228" t="inlineStr">
        <is>
          <t>https://www.jumbo.com/producten/jumbo-kabeljauwfilet-675-g-471158ZK</t>
        </is>
      </c>
      <c r="D1228" t="inlineStr">
        <is>
          <t>Jumbo Kabeljauwfilet 675g</t>
        </is>
      </c>
      <c r="E1228" s="11" t="n">
        <v>9.67</v>
      </c>
      <c r="F1228" t="inlineStr">
        <is>
          <t>Jumbo</t>
        </is>
      </c>
      <c r="G1228" t="inlineStr">
        <is>
          <t>Succes (JSON-LD)</t>
        </is>
      </c>
      <c r="H1228" s="1" t="n">
        <v>46126</v>
      </c>
      <c r="I1228" t="n">
        <v>3</v>
      </c>
    </row>
    <row r="1229" ht="15" customHeight="1">
      <c r="A1229" t="inlineStr">
        <is>
          <t>Concurrent</t>
        </is>
      </c>
      <c r="C1229" t="inlineStr">
        <is>
          <t>https://www.jumbo.com/producten/jumbo-pangasiusfilet-vriesvers-675-g-494433ZK</t>
        </is>
      </c>
      <c r="D1229" t="inlineStr">
        <is>
          <t>Jumbo Pangasiusfilet Vriesvers 675g</t>
        </is>
      </c>
      <c r="E1229" s="11" t="n">
        <v>3.39</v>
      </c>
      <c r="F1229" t="inlineStr">
        <is>
          <t>Jumbo</t>
        </is>
      </c>
      <c r="G1229" t="inlineStr">
        <is>
          <t>Succes (JSON-LD)</t>
        </is>
      </c>
      <c r="H1229" s="1" t="n">
        <v>46126</v>
      </c>
      <c r="I1229" t="n">
        <v>1</v>
      </c>
    </row>
    <row r="1230" ht="15" customHeight="1">
      <c r="A1230" t="inlineStr">
        <is>
          <t>Concurrent</t>
        </is>
      </c>
      <c r="C1230" t="inlineStr">
        <is>
          <t>https://www.jumbo.com/producten/jumbo-pangasiusfilet-270-g-173837ZK</t>
        </is>
      </c>
      <c r="D1230" t="inlineStr">
        <is>
          <t>Jumbo Pangasiusfilet 270g</t>
        </is>
      </c>
      <c r="E1230" s="11" t="n">
        <v>2.49</v>
      </c>
      <c r="F1230" t="inlineStr">
        <is>
          <t>Jumbo</t>
        </is>
      </c>
      <c r="G1230" t="inlineStr">
        <is>
          <t>Succes (JSON-LD)</t>
        </is>
      </c>
      <c r="H1230" s="1" t="n">
        <v>46126</v>
      </c>
    </row>
    <row r="1231" ht="15" customHeight="1">
      <c r="A1231" t="inlineStr">
        <is>
          <t>Concurrent</t>
        </is>
      </c>
      <c r="C1231" t="inlineStr">
        <is>
          <t>https://www.jumbo.com/producten/jumbo-zalmfilet-met-huid-2-x-125-g-723226DS</t>
        </is>
      </c>
      <c r="D1231" t="inlineStr">
        <is>
          <t>Jumbo Zalmfilet met Huid 2 x 125g</t>
        </is>
      </c>
      <c r="E1231" s="11" t="n">
        <v>4.79</v>
      </c>
      <c r="F1231" t="inlineStr">
        <is>
          <t>Jumbo</t>
        </is>
      </c>
      <c r="G1231" t="inlineStr">
        <is>
          <t>Succes (JSON-LD)</t>
        </is>
      </c>
      <c r="H1231" s="1" t="n">
        <v>46126</v>
      </c>
    </row>
    <row r="1232" ht="15" customHeight="1">
      <c r="A1232" t="inlineStr">
        <is>
          <t>Concurrent</t>
        </is>
      </c>
      <c r="C1232" t="inlineStr">
        <is>
          <t>https://www.jumbo.com/producten/jumbo-wilde-zalm-filet-675-g-487780ZK</t>
        </is>
      </c>
      <c r="D1232" t="inlineStr">
        <is>
          <t>Jumbo Wilde Zalm Filet 675g</t>
        </is>
      </c>
      <c r="E1232" s="11" t="n">
        <v>7.26</v>
      </c>
      <c r="F1232" t="inlineStr">
        <is>
          <t>Jumbo</t>
        </is>
      </c>
      <c r="G1232" t="inlineStr">
        <is>
          <t>Succes (JSON-LD)</t>
        </is>
      </c>
      <c r="H1232" s="1" t="n">
        <v>46126</v>
      </c>
      <c r="I1232" t="n">
        <v>4</v>
      </c>
    </row>
    <row r="1233" ht="15" customHeight="1">
      <c r="A1233" t="inlineStr">
        <is>
          <t>Concurrent</t>
        </is>
      </c>
      <c r="C1233" t="inlineStr">
        <is>
          <t>https://www.jumbo.com/producten/jumbo-wilde-zalmfilet-2-x-125-g-76159PAK</t>
        </is>
      </c>
      <c r="D1233" t="inlineStr">
        <is>
          <t>Jumbo Wilde Zalmfilet 2 x 125g</t>
        </is>
      </c>
      <c r="E1233" s="11" t="n">
        <v>2.69</v>
      </c>
      <c r="F1233" t="inlineStr">
        <is>
          <t>Jumbo</t>
        </is>
      </c>
      <c r="G1233" t="inlineStr">
        <is>
          <t>Succes (JSON-LD)</t>
        </is>
      </c>
      <c r="H1233" s="1" t="n">
        <v>46126</v>
      </c>
    </row>
    <row r="1234" ht="15" customHeight="1">
      <c r="A1234" t="inlineStr">
        <is>
          <t>Concurrent</t>
        </is>
      </c>
      <c r="C1234" t="inlineStr">
        <is>
          <t>https://www.ah.nl/producten/product/wi39826/ah-koolvisfilet</t>
        </is>
      </c>
      <c r="D1234" t="inlineStr">
        <is>
          <t>AH Koolvisfilet 400g</t>
        </is>
      </c>
      <c r="E1234" s="11" t="n">
        <v>2.79</v>
      </c>
      <c r="F1234" t="inlineStr">
        <is>
          <t>Albert Heijn</t>
        </is>
      </c>
      <c r="G1234" t="inlineStr">
        <is>
          <t>Succes (Schema.org)</t>
        </is>
      </c>
      <c r="H1234" s="1" t="n">
        <v>46126</v>
      </c>
    </row>
    <row r="1235" ht="15" customHeight="1">
      <c r="A1235" t="inlineStr">
        <is>
          <t>Concurrent</t>
        </is>
      </c>
      <c r="C1235" t="inlineStr">
        <is>
          <t>https://www.ah.nl/producten/product/wi121478/ah-kabeljauwfilet</t>
        </is>
      </c>
      <c r="D1235" t="inlineStr">
        <is>
          <t>AH Kabeljauwfilet 675g</t>
        </is>
      </c>
      <c r="E1235" s="11" t="n">
        <v>11.99</v>
      </c>
      <c r="F1235" t="inlineStr">
        <is>
          <t>Albert Heijn</t>
        </is>
      </c>
      <c r="G1235" t="inlineStr">
        <is>
          <t>Succes (Schema.org)</t>
        </is>
      </c>
      <c r="H1235" s="1" t="n">
        <v>46126</v>
      </c>
      <c r="I1235" t="n">
        <v>3</v>
      </c>
    </row>
    <row r="1236" ht="15" customHeight="1">
      <c r="A1236" t="inlineStr">
        <is>
          <t>Concurrent</t>
        </is>
      </c>
      <c r="C1236" t="inlineStr">
        <is>
          <t>https://www.ah.nl/producten/product/wi792/ah-kabeljauw</t>
        </is>
      </c>
      <c r="D1236" t="inlineStr">
        <is>
          <t>AH Kabeljauw 400g</t>
        </is>
      </c>
      <c r="E1236" s="11" t="n">
        <v>6.49</v>
      </c>
      <c r="F1236" t="inlineStr">
        <is>
          <t>Albert Heijn</t>
        </is>
      </c>
      <c r="G1236" t="inlineStr">
        <is>
          <t>Succes (Schema.org)</t>
        </is>
      </c>
      <c r="H1236" s="1" t="n">
        <v>46126</v>
      </c>
    </row>
    <row r="1237" ht="15" customHeight="1">
      <c r="A1237" t="inlineStr">
        <is>
          <t>Concurrent</t>
        </is>
      </c>
      <c r="C1237" t="inlineStr">
        <is>
          <t>https://www.ah.nl/producten/product/wi140671/ah-pangasiusfilet</t>
        </is>
      </c>
      <c r="D1237" t="inlineStr">
        <is>
          <t>AH Pangasiusfilet 675g</t>
        </is>
      </c>
      <c r="E1237" s="11" t="n">
        <v>3.45</v>
      </c>
      <c r="F1237" t="inlineStr">
        <is>
          <t>Albert Heijn</t>
        </is>
      </c>
      <c r="G1237" t="inlineStr">
        <is>
          <t>Succes (Schema.org)</t>
        </is>
      </c>
      <c r="H1237" s="1" t="n">
        <v>46126</v>
      </c>
      <c r="I1237" t="n">
        <v>1</v>
      </c>
    </row>
    <row r="1238" ht="15" customHeight="1">
      <c r="A1238" t="inlineStr">
        <is>
          <t>Concurrent</t>
        </is>
      </c>
      <c r="C1238" t="inlineStr">
        <is>
          <t>https://www.ah.nl/producten/product/wi141565/ah-wilde-zalmfilets</t>
        </is>
      </c>
      <c r="D1238" t="inlineStr">
        <is>
          <t>AH Wilde zalmfilet 675g</t>
        </is>
      </c>
      <c r="E1238" s="11" t="n">
        <v>7.49</v>
      </c>
      <c r="F1238" t="inlineStr">
        <is>
          <t>Albert Heijn</t>
        </is>
      </c>
      <c r="G1238" t="inlineStr">
        <is>
          <t>Succes (Schema.org)</t>
        </is>
      </c>
      <c r="H1238" s="1" t="n">
        <v>46126</v>
      </c>
      <c r="I1238" t="n">
        <v>4</v>
      </c>
    </row>
    <row r="1239" ht="15" customHeight="1">
      <c r="A1239" t="inlineStr">
        <is>
          <t>Concurrent</t>
        </is>
      </c>
      <c r="C1239" t="inlineStr">
        <is>
          <t>https://www.ah.nl/producten/product/wi178129/ah-wilde-zalmfilet</t>
        </is>
      </c>
      <c r="D1239" t="inlineStr">
        <is>
          <t>AH Wilde zalmfilet 250g</t>
        </is>
      </c>
      <c r="E1239" s="11" t="n">
        <v>2.89</v>
      </c>
      <c r="F1239" t="inlineStr">
        <is>
          <t>Albert Heijn</t>
        </is>
      </c>
      <c r="G1239" t="inlineStr">
        <is>
          <t>Succes (Schema.org)</t>
        </is>
      </c>
      <c r="H1239" s="1" t="n">
        <v>46126</v>
      </c>
    </row>
    <row r="1240" ht="15" customHeight="1">
      <c r="A1240" t="inlineStr">
        <is>
          <t>Concurrent</t>
        </is>
      </c>
      <c r="C1240" t="inlineStr">
        <is>
          <t>https://www.ah.nl/producten/product/wi396815/ah-tilapiafilet-graatvrij</t>
        </is>
      </c>
      <c r="D1240" t="inlineStr">
        <is>
          <t>AH Tilapiafilet graatvrij 225g</t>
        </is>
      </c>
      <c r="E1240" s="11" t="n">
        <v>2.99</v>
      </c>
      <c r="F1240" t="inlineStr">
        <is>
          <t>Albert Heijn</t>
        </is>
      </c>
      <c r="G1240" t="inlineStr">
        <is>
          <t>Succes (Schema.org)</t>
        </is>
      </c>
      <c r="H1240" s="1" t="n">
        <v>46126</v>
      </c>
    </row>
    <row r="1241" ht="15" customHeight="1">
      <c r="A1241" t="inlineStr">
        <is>
          <t>Concurrent</t>
        </is>
      </c>
      <c r="C1241" t="inlineStr">
        <is>
          <t>https://www.aldi.nl/product/pangasiusfilet-1221684.html</t>
        </is>
      </c>
      <c r="D1241" t="inlineStr">
        <is>
          <t>Aldi Pangasiusfilet 540g</t>
        </is>
      </c>
      <c r="E1241" s="11" t="n">
        <v>2.62</v>
      </c>
      <c r="F1241" t="inlineStr">
        <is>
          <t>Aldi</t>
        </is>
      </c>
      <c r="G1241" t="inlineStr">
        <is>
          <t>Succes (Visual)</t>
        </is>
      </c>
      <c r="H1241" s="1" t="n">
        <v>46126</v>
      </c>
      <c r="I1241" t="n">
        <v>1</v>
      </c>
    </row>
    <row r="1242" ht="15" customHeight="1">
      <c r="A1242" t="inlineStr">
        <is>
          <t>Queens</t>
        </is>
      </c>
      <c r="B1242" t="n">
        <v>6989</v>
      </c>
      <c r="C1242" t="inlineStr">
        <is>
          <t>https://www.ah.nl/producten/product/wi212118/ah-ijsblokjes</t>
        </is>
      </c>
      <c r="D1242" t="inlineStr">
        <is>
          <t>ALBERT HEIJN IJSBLOKJES 1KG</t>
        </is>
      </c>
      <c r="E1242" s="11" t="n">
        <v>0.99</v>
      </c>
      <c r="F1242" t="inlineStr">
        <is>
          <t>Albert Heijn</t>
        </is>
      </c>
      <c r="G1242" t="inlineStr">
        <is>
          <t>Succes (Schema.org)</t>
        </is>
      </c>
      <c r="H1242" s="1" t="n">
        <v>46133</v>
      </c>
    </row>
    <row r="1243" ht="15" customHeight="1">
      <c r="A1243" t="inlineStr">
        <is>
          <t>Queens</t>
        </is>
      </c>
      <c r="B1243" t="n">
        <v>27704</v>
      </c>
      <c r="C1243" t="inlineStr">
        <is>
          <t>https://www.ah.nl/producten/product/wi589548/528-premium-ice-balls</t>
        </is>
      </c>
      <c r="D1243" t="inlineStr">
        <is>
          <t>528 ICE BALLS 1KG</t>
        </is>
      </c>
      <c r="E1243" s="11" t="n">
        <v>2.69</v>
      </c>
      <c r="F1243" t="inlineStr">
        <is>
          <t>Albert Heijn</t>
        </is>
      </c>
      <c r="G1243" t="inlineStr">
        <is>
          <t>Succes (Schema.org)</t>
        </is>
      </c>
      <c r="H1243" s="1" t="n">
        <v>46133</v>
      </c>
    </row>
    <row r="1244" ht="15" customHeight="1">
      <c r="A1244" t="inlineStr">
        <is>
          <t>Queens</t>
        </is>
      </c>
      <c r="B1244" t="n">
        <v>6530</v>
      </c>
      <c r="C1244" t="inlineStr">
        <is>
          <t>https://www.jumbo.com/producten/queens-pangalicious-knoflook-kruiden-2-stuks-250-g-184996DS</t>
        </is>
      </c>
      <c r="D1244" t="inlineStr">
        <is>
          <t>QUEENS ASC PANGALICIOUS KNOFLOOK &amp; KRUIDEN</t>
        </is>
      </c>
      <c r="E1244" s="11" t="n">
        <v>3.79</v>
      </c>
      <c r="F1244" t="inlineStr">
        <is>
          <t>Jumbo</t>
        </is>
      </c>
      <c r="G1244" t="inlineStr">
        <is>
          <t>Succes (JSON-LD)</t>
        </is>
      </c>
      <c r="H1244" s="1" t="n">
        <v>46133</v>
      </c>
    </row>
    <row r="1245" ht="15" customHeight="1">
      <c r="A1245" t="inlineStr">
        <is>
          <t>Queens</t>
        </is>
      </c>
      <c r="B1245" t="n">
        <v>6673</v>
      </c>
      <c r="C1245" t="inlineStr">
        <is>
          <t>https://www.jumbo.com/producten/queens-kabeljauwfilet-met-huid-375g-705923ZK</t>
        </is>
      </c>
      <c r="D1245" t="inlineStr">
        <is>
          <t>QUEENS MSC KABELJAUWFILETS MET HUID 375G</t>
        </is>
      </c>
      <c r="E1245" s="11" t="n">
        <v>7.49</v>
      </c>
      <c r="F1245" t="inlineStr">
        <is>
          <t>Jumbo</t>
        </is>
      </c>
      <c r="G1245" t="inlineStr">
        <is>
          <t>Succes (JSON-LD)</t>
        </is>
      </c>
      <c r="H1245" s="1" t="n">
        <v>46133</v>
      </c>
      <c r="I1245" t="n">
        <v>3</v>
      </c>
    </row>
    <row r="1246" ht="15" customHeight="1">
      <c r="A1246" t="inlineStr">
        <is>
          <t>Queens</t>
        </is>
      </c>
      <c r="B1246" t="n">
        <v>6531</v>
      </c>
      <c r="C1246" t="inlineStr">
        <is>
          <t>https://www.jumbo.com/producten/queens-pangalicious-citroen-peterselie-2-stuks-250-g-184997DS</t>
        </is>
      </c>
      <c r="D1246" t="inlineStr">
        <is>
          <t>QUEENS ASC PANGALICIOUS CITROEN &amp; PETERSELIE</t>
        </is>
      </c>
      <c r="E1246" s="11" t="n">
        <v>3.79</v>
      </c>
      <c r="F1246" t="inlineStr">
        <is>
          <t>Jumbo</t>
        </is>
      </c>
      <c r="G1246" t="inlineStr">
        <is>
          <t>Succes (JSON-LD)</t>
        </is>
      </c>
      <c r="H1246" s="1" t="n">
        <v>46133</v>
      </c>
    </row>
    <row r="1247" ht="15" customHeight="1">
      <c r="A1247" t="inlineStr">
        <is>
          <t>Queens</t>
        </is>
      </c>
      <c r="B1247" t="n">
        <v>6541</v>
      </c>
      <c r="C1247" t="inlineStr">
        <is>
          <t>https://www.jumbo.com/producten/queens-pangalicious-pikant-gekruid-2-stuks-250-g-550475DS</t>
        </is>
      </c>
      <c r="D1247" t="inlineStr">
        <is>
          <t>QUEENS ASC PANGALICIOUS PIKANT GEKRUID</t>
        </is>
      </c>
      <c r="E1247" s="11" t="n">
        <v>3.69</v>
      </c>
      <c r="F1247" t="inlineStr">
        <is>
          <t>Jumbo</t>
        </is>
      </c>
      <c r="G1247" t="inlineStr">
        <is>
          <t>Succes (JSON-LD)</t>
        </is>
      </c>
      <c r="H1247" s="1" t="n">
        <v>46133</v>
      </c>
    </row>
    <row r="1248" ht="15" customHeight="1">
      <c r="A1248" t="inlineStr">
        <is>
          <t>Queens</t>
        </is>
      </c>
      <c r="B1248" t="n">
        <v>6534</v>
      </c>
      <c r="C1248" t="inlineStr">
        <is>
          <t>https://www.jumbo.com/producten/queens-pangalicious-extra-krokant-2-stuks-250-g-184995DS</t>
        </is>
      </c>
      <c r="D1248" t="inlineStr">
        <is>
          <t>QUEENS ASC PANGALICIOUS EXTRA KROKANT</t>
        </is>
      </c>
      <c r="E1248" s="11" t="n">
        <v>3.65</v>
      </c>
      <c r="F1248" t="inlineStr">
        <is>
          <t>Jumbo</t>
        </is>
      </c>
      <c r="G1248" t="inlineStr">
        <is>
          <t>Succes (JSON-LD)</t>
        </is>
      </c>
      <c r="H1248" s="1" t="n">
        <v>46133</v>
      </c>
    </row>
    <row r="1249" ht="15" customHeight="1">
      <c r="A1249" t="inlineStr">
        <is>
          <t>Queens</t>
        </is>
      </c>
      <c r="B1249" t="n">
        <v>5960</v>
      </c>
      <c r="C1249" t="inlineStr">
        <is>
          <t>https://www.jumbo.com/producten/queens-panga-filets-375-g-419420ZK</t>
        </is>
      </c>
      <c r="D1249" t="inlineStr">
        <is>
          <t>QUEENS ASC PANGAFILET 375G</t>
        </is>
      </c>
      <c r="E1249" s="11" t="n">
        <v>3.89</v>
      </c>
      <c r="F1249" t="inlineStr">
        <is>
          <t>Jumbo</t>
        </is>
      </c>
      <c r="G1249" t="inlineStr">
        <is>
          <t>Succes (JSON-LD)</t>
        </is>
      </c>
      <c r="H1249" s="1" t="n">
        <v>46133</v>
      </c>
      <c r="I1249" t="n">
        <v>1</v>
      </c>
    </row>
    <row r="1250" ht="15" customHeight="1">
      <c r="A1250" t="inlineStr">
        <is>
          <t>Queens</t>
        </is>
      </c>
      <c r="B1250" t="n">
        <v>5961</v>
      </c>
      <c r="C1250" t="inlineStr">
        <is>
          <t>https://www.jumbo.com/producten/queens-alaska-koolvis-filets-375-g-419422ZK</t>
        </is>
      </c>
      <c r="D1250" t="inlineStr">
        <is>
          <t>QUEENS MSC ALASKA KOOLVISFILET 375G</t>
        </is>
      </c>
      <c r="E1250" s="11" t="n">
        <v>4.12</v>
      </c>
      <c r="F1250" t="inlineStr">
        <is>
          <t>Jumbo</t>
        </is>
      </c>
      <c r="G1250" t="inlineStr">
        <is>
          <t>Succes (JSON-LD)</t>
        </is>
      </c>
      <c r="H1250" s="1" t="n">
        <v>46133</v>
      </c>
      <c r="I1250" t="n">
        <v>2</v>
      </c>
    </row>
    <row r="1251" ht="15" customHeight="1">
      <c r="A1251" t="inlineStr">
        <is>
          <t>Queens</t>
        </is>
      </c>
      <c r="B1251" t="n">
        <v>7001</v>
      </c>
      <c r="C1251" t="inlineStr">
        <is>
          <t>https://www.jumbo.com/producten/queens-pangalicious-krokantjes-gekruid-pangasiusfilet-250g-697039DS</t>
        </is>
      </c>
      <c r="D1251" t="inlineStr">
        <is>
          <t>QUEENS ASC PANGALICIOUS VISKROKANTJES GEKRUID</t>
        </is>
      </c>
      <c r="E1251" s="11" t="n">
        <v>3.79</v>
      </c>
      <c r="F1251" t="inlineStr">
        <is>
          <t>Jumbo</t>
        </is>
      </c>
      <c r="G1251" t="inlineStr">
        <is>
          <t>Succes (JSON-LD)</t>
        </is>
      </c>
      <c r="H1251" s="1" t="n">
        <v>46133</v>
      </c>
    </row>
    <row r="1252" ht="15" customHeight="1">
      <c r="A1252" t="inlineStr">
        <is>
          <t>Queens</t>
        </is>
      </c>
      <c r="B1252" t="n">
        <v>7000</v>
      </c>
      <c r="C1252" t="inlineStr">
        <is>
          <t>https://www.jumbo.com/producten/queens-pangalicious-krokantjes-naturel-pangasiusfilet-250-g-doos-697050DS</t>
        </is>
      </c>
      <c r="D1252" t="inlineStr">
        <is>
          <t>QUEENS ASC PANGALICIOUS VISKROKANTJES NATUREL</t>
        </is>
      </c>
      <c r="E1252" s="11" t="n">
        <v>3.79</v>
      </c>
      <c r="F1252" t="inlineStr">
        <is>
          <t>Jumbo</t>
        </is>
      </c>
      <c r="G1252" t="inlineStr">
        <is>
          <t>Succes (JSON-LD)</t>
        </is>
      </c>
      <c r="H1252" s="1" t="n">
        <v>46133</v>
      </c>
    </row>
    <row r="1253" ht="15" customHeight="1">
      <c r="A1253" t="inlineStr">
        <is>
          <t>Queens</t>
        </is>
      </c>
      <c r="B1253" t="n">
        <v>27208</v>
      </c>
      <c r="C1253" t="inlineStr">
        <is>
          <t>https://www.jumbo.com/producten/orienbites-gua-bao-320g-702769DS</t>
        </is>
      </c>
      <c r="D1253" t="inlineStr">
        <is>
          <t>ORIEN BITES GUA BAO 320g</t>
        </is>
      </c>
      <c r="E1253" s="11" t="n">
        <v>3.89</v>
      </c>
      <c r="F1253" t="inlineStr">
        <is>
          <t>Jumbo</t>
        </is>
      </c>
      <c r="G1253" t="inlineStr">
        <is>
          <t>Succes (JSON-LD)</t>
        </is>
      </c>
      <c r="H1253" s="1" t="n">
        <v>46133</v>
      </c>
    </row>
    <row r="1254" ht="15" customHeight="1">
      <c r="A1254" t="inlineStr">
        <is>
          <t>Queens</t>
        </is>
      </c>
      <c r="B1254" t="n">
        <v>6097</v>
      </c>
      <c r="C1254" t="inlineStr">
        <is>
          <t>https://www.aldi.nl/product-detail/gepaneerde-pangasiusfilets-1219976.html</t>
        </is>
      </c>
      <c r="D1254" t="inlineStr">
        <is>
          <t>GOLDEN SEAFOOD ASC GEPANEERDE PANGASIUSFILET 6097</t>
        </is>
      </c>
      <c r="E1254" s="11" t="n">
        <v>2.99</v>
      </c>
      <c r="F1254" t="inlineStr">
        <is>
          <t>Aldi</t>
        </is>
      </c>
      <c r="G1254" t="inlineStr">
        <is>
          <t>Succes (Visual)</t>
        </is>
      </c>
      <c r="H1254" s="1" t="n">
        <v>46133</v>
      </c>
    </row>
    <row r="1255" ht="15" customHeight="1">
      <c r="A1255" t="inlineStr">
        <is>
          <t>Queens</t>
        </is>
      </c>
      <c r="B1255" t="n">
        <v>6530</v>
      </c>
      <c r="C1255" t="inlineStr">
        <is>
          <t>https://www.plus.nl/product/queens-pangalicious-knoflook-kruiden-doos-250-g-439900</t>
        </is>
      </c>
      <c r="D1255" t="inlineStr">
        <is>
          <t>QUEENS ASC PANGALICIOUS KNOFLOOK &amp; KRUIDEN</t>
        </is>
      </c>
      <c r="E1255" s="11" t="n">
        <v>3.79</v>
      </c>
      <c r="F1255" t="inlineStr">
        <is>
          <t>Plus</t>
        </is>
      </c>
      <c r="G1255" t="inlineStr">
        <is>
          <t>Succes</t>
        </is>
      </c>
      <c r="H1255" s="1" t="n">
        <v>46133</v>
      </c>
    </row>
    <row r="1256" ht="15" customHeight="1">
      <c r="A1256" t="inlineStr">
        <is>
          <t>Queens</t>
        </is>
      </c>
      <c r="B1256" t="n">
        <v>6531</v>
      </c>
      <c r="C1256" t="inlineStr">
        <is>
          <t>https://www.plus.nl/product/queens-pangalicious-citroen-peterselie-doos-250-g-811995</t>
        </is>
      </c>
      <c r="D1256" t="inlineStr">
        <is>
          <t>QUEENS ASC PANGALICIOUS CITROEN &amp; PETERSELIE</t>
        </is>
      </c>
      <c r="E1256" s="11" t="n">
        <v>3.79</v>
      </c>
      <c r="F1256" t="inlineStr">
        <is>
          <t>Plus</t>
        </is>
      </c>
      <c r="G1256" t="inlineStr">
        <is>
          <t>Succes</t>
        </is>
      </c>
      <c r="H1256" s="1" t="n">
        <v>46133</v>
      </c>
    </row>
    <row r="1257" ht="15" customHeight="1">
      <c r="A1257" t="inlineStr">
        <is>
          <t>Queens</t>
        </is>
      </c>
      <c r="B1257" t="n">
        <v>6534</v>
      </c>
      <c r="C1257" t="inlineStr">
        <is>
          <t>https://www.plus.nl/product/queens-pangalicious-extra-krokant-doos-250-g-439896</t>
        </is>
      </c>
      <c r="D1257" t="inlineStr">
        <is>
          <t>QUEENS ASC PANGALICIOUS EXTRA KROKANT</t>
        </is>
      </c>
      <c r="E1257" s="11" t="n">
        <v>3.65</v>
      </c>
      <c r="F1257" t="inlineStr">
        <is>
          <t>Plus</t>
        </is>
      </c>
      <c r="G1257" t="inlineStr">
        <is>
          <t>Succes</t>
        </is>
      </c>
      <c r="H1257" s="1" t="n">
        <v>46133</v>
      </c>
    </row>
    <row r="1258" ht="15" customHeight="1">
      <c r="A1258" t="inlineStr">
        <is>
          <t>Queens</t>
        </is>
      </c>
      <c r="B1258" t="n">
        <v>15594</v>
      </c>
      <c r="C1258" t="inlineStr">
        <is>
          <t>https://www.plus.nl/product/neutraal-knoflookbaguette-zak-175-g-455342</t>
        </is>
      </c>
      <c r="D1258" t="inlineStr">
        <is>
          <t>KNOFLOOKBAGUETTE</t>
        </is>
      </c>
      <c r="E1258" s="11" t="n">
        <v>0.89</v>
      </c>
      <c r="F1258" t="inlineStr">
        <is>
          <t>Plus</t>
        </is>
      </c>
      <c r="G1258" t="inlineStr">
        <is>
          <t>Succes</t>
        </is>
      </c>
      <c r="H1258" s="1" t="n">
        <v>46133</v>
      </c>
    </row>
    <row r="1259" ht="15" customHeight="1">
      <c r="A1259" t="inlineStr">
        <is>
          <t>Queens</t>
        </is>
      </c>
      <c r="B1259" t="n">
        <v>27701</v>
      </c>
      <c r="C1259" t="inlineStr">
        <is>
          <t>https://www.plus.nl/product/528-ijsblokjes-zak-2-kg-243144</t>
        </is>
      </c>
      <c r="D1259" t="inlineStr">
        <is>
          <t>528 ICE CUBES 2KG</t>
        </is>
      </c>
      <c r="E1259" s="11" t="n">
        <v>1.79</v>
      </c>
      <c r="F1259" t="inlineStr">
        <is>
          <t>Plus</t>
        </is>
      </c>
      <c r="G1259" t="inlineStr">
        <is>
          <t>Succes</t>
        </is>
      </c>
      <c r="H1259" s="1" t="n">
        <v>46133</v>
      </c>
    </row>
    <row r="1260" ht="15" customHeight="1">
      <c r="A1260" t="inlineStr">
        <is>
          <t>Queens</t>
        </is>
      </c>
      <c r="B1260" t="n">
        <v>27703</v>
      </c>
      <c r="C1260" t="inlineStr">
        <is>
          <t>https://www.plus.nl/product/528-crushed-ice-zak-2-kg-318163</t>
        </is>
      </c>
      <c r="D1260" t="inlineStr">
        <is>
          <t>528 CRUSHED ICE 2KG</t>
        </is>
      </c>
      <c r="E1260" s="11" t="n">
        <v>2.15</v>
      </c>
      <c r="F1260" t="inlineStr">
        <is>
          <t>Plus</t>
        </is>
      </c>
      <c r="G1260" t="inlineStr">
        <is>
          <t>Succes</t>
        </is>
      </c>
      <c r="H1260" s="1" t="n">
        <v>46133</v>
      </c>
    </row>
    <row r="1261" ht="15" customHeight="1">
      <c r="A1261" t="inlineStr">
        <is>
          <t>Queens</t>
        </is>
      </c>
      <c r="B1261" t="n">
        <v>5962</v>
      </c>
      <c r="C1261" t="inlineStr">
        <is>
          <t>https://www.dirk.nl/boodschappen/diepvries/diepvries-vis/queens%20wilde%20zalmfilets%20met%20huid/59292</t>
        </is>
      </c>
      <c r="D1261" t="inlineStr">
        <is>
          <t>QUEENS MSC ZALMFILET MET HUID 375G</t>
        </is>
      </c>
      <c r="E1261" s="11" t="n">
        <v>4.59</v>
      </c>
      <c r="F1261" t="inlineStr">
        <is>
          <t>Dirk</t>
        </is>
      </c>
      <c r="G1261" t="inlineStr">
        <is>
          <t>Succes</t>
        </is>
      </c>
      <c r="H1261" s="1" t="n">
        <v>46133</v>
      </c>
      <c r="I1261" t="n">
        <v>4</v>
      </c>
    </row>
    <row r="1262" ht="15" customHeight="1">
      <c r="A1262" t="inlineStr">
        <is>
          <t>Queens</t>
        </is>
      </c>
      <c r="B1262" t="n">
        <v>5960</v>
      </c>
      <c r="C1262" t="inlineStr">
        <is>
          <t>https://www.dirk.nl/boodschappen/diepvries/diepvries-vis/queens%20pangafilet/42053</t>
        </is>
      </c>
      <c r="D1262" t="inlineStr">
        <is>
          <t>QUEENS ASC PANGAFILET 375G</t>
        </is>
      </c>
      <c r="E1262" s="11" t="n">
        <v>2.19</v>
      </c>
      <c r="F1262" t="inlineStr">
        <is>
          <t>Dirk</t>
        </is>
      </c>
      <c r="G1262" t="inlineStr">
        <is>
          <t>Succes</t>
        </is>
      </c>
      <c r="H1262" s="1" t="n">
        <v>46133</v>
      </c>
      <c r="I1262" t="n">
        <v>1</v>
      </c>
    </row>
    <row r="1263" ht="15" customHeight="1">
      <c r="A1263" t="inlineStr">
        <is>
          <t>Queens</t>
        </is>
      </c>
      <c r="B1263" t="n">
        <v>6530</v>
      </c>
      <c r="C1263" t="inlineStr">
        <is>
          <t>https://www.dirk.nl/boodschappen/diepvries/diepvries-vis/queens%20pangalicious%20knoflook%20kruiden/30297</t>
        </is>
      </c>
      <c r="D1263" t="inlineStr">
        <is>
          <t>QUEENS ASC PANGALICIOUS KNOFLOOK &amp; KRUIDEN</t>
        </is>
      </c>
      <c r="E1263" s="11" t="n">
        <v>3.15</v>
      </c>
      <c r="F1263" t="inlineStr">
        <is>
          <t>Dirk</t>
        </is>
      </c>
      <c r="G1263" t="inlineStr">
        <is>
          <t>Succes</t>
        </is>
      </c>
      <c r="H1263" s="1" t="n">
        <v>46133</v>
      </c>
    </row>
    <row r="1264" ht="15" customHeight="1">
      <c r="A1264" t="inlineStr">
        <is>
          <t>Queens</t>
        </is>
      </c>
      <c r="B1264" t="n">
        <v>6673</v>
      </c>
      <c r="C1264" t="inlineStr">
        <is>
          <t>https://www.dirk.nl/boodschappen/diepvries/diepvries-vis/queens%20kabeljauwfilet%20met%20huid/115384</t>
        </is>
      </c>
      <c r="D1264" t="inlineStr">
        <is>
          <t>QUEENS MSC KABELJAUWFILETS MET HUID 375G</t>
        </is>
      </c>
      <c r="E1264" s="11" t="n">
        <v>7.45</v>
      </c>
      <c r="F1264" t="inlineStr">
        <is>
          <t>Dirk</t>
        </is>
      </c>
      <c r="G1264" t="inlineStr">
        <is>
          <t>Succes</t>
        </is>
      </c>
      <c r="H1264" s="1" t="n">
        <v>46133</v>
      </c>
      <c r="I1264" t="n">
        <v>3</v>
      </c>
    </row>
    <row r="1265" ht="15" customHeight="1">
      <c r="A1265" t="inlineStr">
        <is>
          <t>Queens</t>
        </is>
      </c>
      <c r="B1265" t="n">
        <v>6534</v>
      </c>
      <c r="C1265" t="inlineStr">
        <is>
          <t>https://www.dirk.nl/boodschappen/diepvries/diepvries-vis/queens%20pangalicious%20extra%20krokant/35468</t>
        </is>
      </c>
      <c r="D1265" t="inlineStr">
        <is>
          <t>QUEENS ASC PANGALICIOUS EXTRA KROKANT</t>
        </is>
      </c>
      <c r="E1265" s="11" t="n">
        <v>3.45</v>
      </c>
      <c r="F1265" t="inlineStr">
        <is>
          <t>Dirk</t>
        </is>
      </c>
      <c r="G1265" t="inlineStr">
        <is>
          <t>Succes</t>
        </is>
      </c>
      <c r="H1265" s="1" t="n">
        <v>46133</v>
      </c>
    </row>
    <row r="1266" ht="15" customHeight="1">
      <c r="A1266" t="inlineStr">
        <is>
          <t>Queens</t>
        </is>
      </c>
      <c r="B1266" t="n">
        <v>6541</v>
      </c>
      <c r="C1266" t="inlineStr">
        <is>
          <t>https://www.dirk.nl/boodschappen/diepvries/diepvries-vis/queens%20pangasiusfilet%20pikant%20gekruid/87324</t>
        </is>
      </c>
      <c r="D1266" t="inlineStr">
        <is>
          <t>QUEENS ASC PANGALICIOUS PIKANT GEKRUID</t>
        </is>
      </c>
      <c r="E1266" s="11" t="n">
        <v>3.65</v>
      </c>
      <c r="F1266" t="inlineStr">
        <is>
          <t>Dirk</t>
        </is>
      </c>
      <c r="G1266" t="inlineStr">
        <is>
          <t>Succes</t>
        </is>
      </c>
      <c r="H1266" s="1" t="n">
        <v>46133</v>
      </c>
    </row>
    <row r="1267" ht="15" customHeight="1">
      <c r="A1267" t="inlineStr">
        <is>
          <t>Queens</t>
        </is>
      </c>
      <c r="B1267" t="n">
        <v>5961</v>
      </c>
      <c r="C1267" t="inlineStr">
        <is>
          <t>https://www.dirk.nl/boodschappen/diepvries/diepvries-vis/queens%20alaska%20koolvisfilet/42054</t>
        </is>
      </c>
      <c r="D1267" t="inlineStr">
        <is>
          <t>QUEENS MSC ALASKA KOOLVISFILET 375G</t>
        </is>
      </c>
      <c r="E1267" s="11" t="n">
        <v>3.79</v>
      </c>
      <c r="F1267" t="inlineStr">
        <is>
          <t>Dirk</t>
        </is>
      </c>
      <c r="G1267" t="inlineStr">
        <is>
          <t>Succes</t>
        </is>
      </c>
      <c r="H1267" s="1" t="n">
        <v>46133</v>
      </c>
      <c r="I1267" t="n">
        <v>2</v>
      </c>
    </row>
    <row r="1268" ht="15" customHeight="1">
      <c r="A1268" t="inlineStr">
        <is>
          <t>Queens</t>
        </is>
      </c>
      <c r="B1268" t="n">
        <v>15594</v>
      </c>
      <c r="C1268" t="inlineStr">
        <is>
          <t>https://www.dirk.nl/boodschappen/diepvries/diepvries-snacks/queens%20baguette%20met%20knoflookboter/118061</t>
        </is>
      </c>
      <c r="D1268" t="inlineStr">
        <is>
          <t>KNOFLOOKBAGUETTE</t>
        </is>
      </c>
      <c r="E1268" s="11" t="n">
        <v>0.79</v>
      </c>
      <c r="F1268" t="inlineStr">
        <is>
          <t>Dirk</t>
        </is>
      </c>
      <c r="G1268" t="inlineStr">
        <is>
          <t>Succes</t>
        </is>
      </c>
      <c r="H1268" s="1" t="n">
        <v>46133</v>
      </c>
    </row>
    <row r="1269" ht="15" customHeight="1">
      <c r="A1269" t="inlineStr">
        <is>
          <t>Queens</t>
        </is>
      </c>
      <c r="B1269" t="n">
        <v>27702</v>
      </c>
      <c r="C1269" t="inlineStr">
        <is>
          <t>https://www.dirk.nl/boodschappen/diepvries/ijs/crushed%20ijs/116221</t>
        </is>
      </c>
      <c r="D1269" t="inlineStr">
        <is>
          <t>528 CRUSHED ICE 1KG</t>
        </is>
      </c>
      <c r="E1269" s="11" t="n">
        <v>0.99</v>
      </c>
      <c r="F1269" t="inlineStr">
        <is>
          <t>Dirk</t>
        </is>
      </c>
      <c r="G1269" t="inlineStr">
        <is>
          <t>Succes</t>
        </is>
      </c>
      <c r="H1269" s="1" t="n">
        <v>46133</v>
      </c>
    </row>
    <row r="1270" ht="15" customHeight="1">
      <c r="A1270" t="inlineStr">
        <is>
          <t>Queens</t>
        </is>
      </c>
      <c r="B1270" t="n">
        <v>5960</v>
      </c>
      <c r="C1270" t="inlineStr">
        <is>
          <t>https://www.dekamarkt.nl/producten/diepvries/diepvries-vis/queens%20pangafilet/42053</t>
        </is>
      </c>
      <c r="D1270" t="inlineStr">
        <is>
          <t>QUEENS ASC PANGAFILET 375G</t>
        </is>
      </c>
      <c r="E1270" s="11" t="n">
        <v>3.99</v>
      </c>
      <c r="F1270" t="inlineStr">
        <is>
          <t>DekaMarkt</t>
        </is>
      </c>
      <c r="G1270" t="inlineStr">
        <is>
          <t>Succes</t>
        </is>
      </c>
      <c r="H1270" s="1" t="n">
        <v>46133</v>
      </c>
    </row>
    <row r="1271" ht="15" customHeight="1">
      <c r="A1271" t="inlineStr">
        <is>
          <t>Queens</t>
        </is>
      </c>
      <c r="B1271" t="n">
        <v>5962</v>
      </c>
      <c r="C1271" t="inlineStr">
        <is>
          <t>https://www.dekamarkt.nl/producten/diepvries/diepvries-vis/queens%20wilde%20zalmfilets%20met%20huid/59292</t>
        </is>
      </c>
      <c r="D1271" t="inlineStr">
        <is>
          <t>QUEENS MSC ZALMFILET MET HUID 375G</t>
        </is>
      </c>
      <c r="E1271" s="11" t="n">
        <v>4.99</v>
      </c>
      <c r="F1271" t="inlineStr">
        <is>
          <t>DekaMarkt</t>
        </is>
      </c>
      <c r="G1271" t="inlineStr">
        <is>
          <t>Succes</t>
        </is>
      </c>
      <c r="H1271" s="1" t="n">
        <v>46133</v>
      </c>
      <c r="I1271" t="n">
        <v>4</v>
      </c>
    </row>
    <row r="1272" ht="15" customHeight="1">
      <c r="A1272" t="inlineStr">
        <is>
          <t>Queens</t>
        </is>
      </c>
      <c r="B1272" t="n">
        <v>6530</v>
      </c>
      <c r="C1272" t="inlineStr">
        <is>
          <t>https://www.dekamarkt.nl/producten/diepvries/diepvries-vis/queens%20pangalicious%20knoflook%20kruiden/30297</t>
        </is>
      </c>
      <c r="D1272" t="inlineStr">
        <is>
          <t>QUEENS ASC PANGALICIOUS KNOFLOOK &amp; KRUIDEN</t>
        </is>
      </c>
      <c r="E1272" s="11" t="n">
        <v>3.49</v>
      </c>
      <c r="F1272" t="inlineStr">
        <is>
          <t>DekaMarkt</t>
        </is>
      </c>
      <c r="G1272" t="inlineStr">
        <is>
          <t>Succes</t>
        </is>
      </c>
      <c r="H1272" s="1" t="n">
        <v>46133</v>
      </c>
      <c r="I1272" t="n">
        <v>1</v>
      </c>
    </row>
    <row r="1273" ht="15" customHeight="1">
      <c r="A1273" t="inlineStr">
        <is>
          <t>Queens</t>
        </is>
      </c>
      <c r="B1273" t="n">
        <v>5961</v>
      </c>
      <c r="C1273" t="inlineStr">
        <is>
          <t>https://www.dekamarkt.nl/producten/diepvries/diepvries-vis/queens%20alaska%20koolvisfilet/42054</t>
        </is>
      </c>
      <c r="D1273" t="inlineStr">
        <is>
          <t>QUEENS MSC ALASKA KOOLVISFILET 375G</t>
        </is>
      </c>
      <c r="E1273" s="11" t="n">
        <v>3.99</v>
      </c>
      <c r="F1273" t="inlineStr">
        <is>
          <t>DekaMarkt</t>
        </is>
      </c>
      <c r="G1273" t="inlineStr">
        <is>
          <t>Succes</t>
        </is>
      </c>
      <c r="H1273" s="1" t="n">
        <v>46133</v>
      </c>
      <c r="I1273" t="n">
        <v>2</v>
      </c>
    </row>
    <row r="1274" ht="15" customHeight="1">
      <c r="A1274" t="inlineStr">
        <is>
          <t>Queens</t>
        </is>
      </c>
      <c r="B1274" t="n">
        <v>6531</v>
      </c>
      <c r="C1274" t="inlineStr">
        <is>
          <t>https://www.dekamarkt.nl/producten/diepvries/diepvries-vis/queens%20pangalicious%20citroen-peterselie/32212</t>
        </is>
      </c>
      <c r="D1274" t="inlineStr">
        <is>
          <t>QUEENS ASC PANGALICIOUS CITROEN &amp; PETERSELIE</t>
        </is>
      </c>
      <c r="E1274" s="11" t="n">
        <v>3.49</v>
      </c>
      <c r="F1274" t="inlineStr">
        <is>
          <t>DekaMarkt</t>
        </is>
      </c>
      <c r="G1274" t="inlineStr">
        <is>
          <t>Succes</t>
        </is>
      </c>
      <c r="H1274" s="1" t="n">
        <v>46133</v>
      </c>
    </row>
    <row r="1275" ht="15" customHeight="1">
      <c r="A1275" t="inlineStr">
        <is>
          <t>Queens</t>
        </is>
      </c>
      <c r="B1275" t="n">
        <v>6534</v>
      </c>
      <c r="C1275" t="inlineStr">
        <is>
          <t>https://www.dekamarkt.nl/producten/diepvries/diepvries-vis/queens%20pangalicious%20extra%20krokant/35468</t>
        </is>
      </c>
      <c r="D1275" t="inlineStr">
        <is>
          <t>QUEENS ASC PANGALICIOUS EXTRA KROKANT</t>
        </is>
      </c>
      <c r="E1275" s="11" t="n">
        <v>3.55</v>
      </c>
      <c r="F1275" t="inlineStr">
        <is>
          <t>DekaMarkt</t>
        </is>
      </c>
      <c r="G1275" t="inlineStr">
        <is>
          <t>Succes</t>
        </is>
      </c>
      <c r="H1275" s="1" t="n">
        <v>46133</v>
      </c>
    </row>
    <row r="1276" ht="15" customHeight="1">
      <c r="A1276" t="inlineStr">
        <is>
          <t>Queens</t>
        </is>
      </c>
      <c r="B1276" t="n">
        <v>6541</v>
      </c>
      <c r="C1276" t="inlineStr">
        <is>
          <t>https://www.dekamarkt.nl/producten/diepvries/diepvries-vis/queens%20pangasiusfilet%20pikant%20gekruid/87324</t>
        </is>
      </c>
      <c r="D1276" t="inlineStr">
        <is>
          <t>QUEENS ASC PANGALICIOUS PIKANT GEKRUID</t>
        </is>
      </c>
      <c r="E1276" s="11" t="n">
        <v>3.49</v>
      </c>
      <c r="F1276" t="inlineStr">
        <is>
          <t>DekaMarkt</t>
        </is>
      </c>
      <c r="G1276" t="inlineStr">
        <is>
          <t>Succes</t>
        </is>
      </c>
      <c r="H1276" s="1" t="n">
        <v>46133</v>
      </c>
    </row>
    <row r="1277" ht="15" customHeight="1">
      <c r="A1277" t="inlineStr">
        <is>
          <t>Queens</t>
        </is>
      </c>
      <c r="B1277" t="n">
        <v>27702</v>
      </c>
      <c r="C1277" t="inlineStr">
        <is>
          <t>https://www.dekamarkt.nl/producten/diepvries/ijs/crushed%20ijs/116221</t>
        </is>
      </c>
      <c r="D1277" t="inlineStr">
        <is>
          <t>528 CRUSHED ICE 1KG</t>
        </is>
      </c>
      <c r="E1277" s="11" t="n">
        <v>1.25</v>
      </c>
      <c r="F1277" t="inlineStr">
        <is>
          <t>DekaMarkt</t>
        </is>
      </c>
      <c r="G1277" t="inlineStr">
        <is>
          <t>Succes</t>
        </is>
      </c>
      <c r="H1277" s="1" t="n">
        <v>46133</v>
      </c>
    </row>
    <row r="1278" ht="15" customHeight="1">
      <c r="A1278" t="inlineStr">
        <is>
          <t>Queens</t>
        </is>
      </c>
      <c r="B1278" t="n">
        <v>5960</v>
      </c>
      <c r="C1278" t="inlineStr">
        <is>
          <t>https://www.vomar.nl/producten/diepvries/diepvries-vis-schaaldieren/queens-pangafilets-375gr/134358</t>
        </is>
      </c>
      <c r="D1278" t="inlineStr">
        <is>
          <t>QUEENS ASC PANGAFILET 375G</t>
        </is>
      </c>
      <c r="E1278" s="11" t="n">
        <v>3.65</v>
      </c>
      <c r="F1278" t="inlineStr">
        <is>
          <t>Vomar</t>
        </is>
      </c>
      <c r="G1278" t="inlineStr">
        <is>
          <t>Succes (HTML price)</t>
        </is>
      </c>
      <c r="H1278" s="1" t="n">
        <v>46133</v>
      </c>
      <c r="I1278" t="n">
        <v>1</v>
      </c>
    </row>
    <row r="1279" ht="15" customHeight="1">
      <c r="A1279" t="inlineStr">
        <is>
          <t>Queens</t>
        </is>
      </c>
      <c r="B1279" t="n">
        <v>6530</v>
      </c>
      <c r="C1279" t="inlineStr">
        <is>
          <t>https://www.vomar.nl/producten/diepvries/diepvries-vis-schaaldieren/queens-panga-knof-kruid-250gr/125556</t>
        </is>
      </c>
      <c r="D1279" t="inlineStr">
        <is>
          <t>QUEENS ASC PANGALICIOUS KNOFLOOK &amp; KRUIDEN</t>
        </is>
      </c>
      <c r="E1279" s="11" t="n">
        <v>3.15</v>
      </c>
      <c r="F1279" t="inlineStr">
        <is>
          <t>Vomar</t>
        </is>
      </c>
      <c r="G1279" t="inlineStr">
        <is>
          <t>Succes (HTML price)</t>
        </is>
      </c>
      <c r="H1279" s="1" t="n">
        <v>46133</v>
      </c>
    </row>
    <row r="1280" ht="15" customHeight="1">
      <c r="A1280" t="inlineStr">
        <is>
          <t>Queens</t>
        </is>
      </c>
      <c r="B1280" t="n">
        <v>5961</v>
      </c>
      <c r="C1280" t="inlineStr">
        <is>
          <t>https://www.vomar.nl/producten/diepvries/diepvries-vis-schaaldieren/queens-koolvis-375gr/137392</t>
        </is>
      </c>
      <c r="D1280" t="inlineStr">
        <is>
          <t>QUEENS MSC ALASKA KOOLVISFILET 375G</t>
        </is>
      </c>
      <c r="E1280" s="11" t="n">
        <v>3.79</v>
      </c>
      <c r="F1280" t="inlineStr">
        <is>
          <t>Vomar</t>
        </is>
      </c>
      <c r="G1280" t="inlineStr">
        <is>
          <t>Succes (HTML price)</t>
        </is>
      </c>
      <c r="H1280" s="1" t="n">
        <v>46133</v>
      </c>
      <c r="I1280" t="n">
        <v>2</v>
      </c>
    </row>
    <row r="1281" ht="15" customHeight="1">
      <c r="A1281" t="inlineStr">
        <is>
          <t>Queens</t>
        </is>
      </c>
      <c r="B1281" t="n">
        <v>5962</v>
      </c>
      <c r="C1281" t="inlineStr">
        <is>
          <t>https://www.vomar.nl/producten/diepvries/diepvries-vis-schaaldieren/queens-wilde-zalmfilet/154077</t>
        </is>
      </c>
      <c r="D1281" t="inlineStr">
        <is>
          <t>QUEENS MSC ZALMFILET MET HUID 375G</t>
        </is>
      </c>
      <c r="E1281" s="11" t="n">
        <v>4.59</v>
      </c>
      <c r="F1281" t="inlineStr">
        <is>
          <t>Vomar</t>
        </is>
      </c>
      <c r="G1281" t="inlineStr">
        <is>
          <t>Succes (HTML price)</t>
        </is>
      </c>
      <c r="H1281" s="1" t="n">
        <v>46133</v>
      </c>
      <c r="I1281" t="n">
        <v>4</v>
      </c>
    </row>
    <row r="1282" ht="15" customHeight="1">
      <c r="A1282" t="inlineStr">
        <is>
          <t>Queens</t>
        </is>
      </c>
      <c r="B1282" t="n">
        <v>6534</v>
      </c>
      <c r="C1282" t="inlineStr">
        <is>
          <t>https://www.vomar.nl/producten/diepvries/diepvries-vis-schaaldieren/queens-panga-extra-krokant/148518</t>
        </is>
      </c>
      <c r="D1282" t="inlineStr">
        <is>
          <t>QUEENS ASC PANGALICIOUS EXTRA KROKANT</t>
        </is>
      </c>
      <c r="E1282" s="11" t="n">
        <v>3.45</v>
      </c>
      <c r="F1282" t="inlineStr">
        <is>
          <t>Vomar</t>
        </is>
      </c>
      <c r="G1282" t="inlineStr">
        <is>
          <t>Succes (HTML price)</t>
        </is>
      </c>
      <c r="H1282" s="1" t="n">
        <v>46133</v>
      </c>
    </row>
    <row r="1283" ht="15" customHeight="1">
      <c r="A1283" t="inlineStr">
        <is>
          <t>Queens</t>
        </is>
      </c>
      <c r="B1283" t="n">
        <v>5960</v>
      </c>
      <c r="C1283" t="inlineStr">
        <is>
          <t>https://www.hoogvliet.com/product/queens-pangafilets2</t>
        </is>
      </c>
      <c r="D1283" t="inlineStr">
        <is>
          <t>QUEENS ASC PANGAFILET 375G</t>
        </is>
      </c>
      <c r="E1283" s="11" t="n">
        <v>2.69</v>
      </c>
      <c r="F1283" t="inlineStr">
        <is>
          <t>Hoogvliet</t>
        </is>
      </c>
      <c r="G1283" t="inlineStr">
        <is>
          <t>Succes (Visueel HTML)</t>
        </is>
      </c>
      <c r="H1283" s="1" t="n">
        <v>46133</v>
      </c>
      <c r="I1283" t="n">
        <v>1</v>
      </c>
    </row>
    <row r="1284" ht="15" customHeight="1">
      <c r="A1284" t="inlineStr">
        <is>
          <t>Queens</t>
        </is>
      </c>
      <c r="B1284" t="n">
        <v>5962</v>
      </c>
      <c r="C1284" t="inlineStr">
        <is>
          <t>https://www.hoogvliet.com/product/queens-wilde-zalmfilet-met-huid</t>
        </is>
      </c>
      <c r="D1284" t="inlineStr">
        <is>
          <t>QUEENS MSC ZALMFILET MET HUID 375G</t>
        </is>
      </c>
      <c r="E1284" s="11" t="n">
        <v>4.59</v>
      </c>
      <c r="F1284" t="inlineStr">
        <is>
          <t>Hoogvliet</t>
        </is>
      </c>
      <c r="G1284" t="inlineStr">
        <is>
          <t>Succes (Visueel HTML)</t>
        </is>
      </c>
      <c r="H1284" s="1" t="n">
        <v>46133</v>
      </c>
      <c r="I1284" t="n">
        <v>4</v>
      </c>
    </row>
    <row r="1285" ht="15" customHeight="1">
      <c r="A1285" t="inlineStr">
        <is>
          <t>Queens</t>
        </is>
      </c>
      <c r="B1285" t="n">
        <v>6530</v>
      </c>
      <c r="C1285" t="inlineStr">
        <is>
          <t>https://www.hoogvliet.com/product/queens-pangalicious-knoflook-kruiden1</t>
        </is>
      </c>
      <c r="D1285" t="inlineStr">
        <is>
          <t>QUEENS ASC PANGALICIOUS KNOFLOOK &amp; KRUIDEN</t>
        </is>
      </c>
      <c r="E1285" s="11" t="n">
        <v>3.15</v>
      </c>
      <c r="F1285" t="inlineStr">
        <is>
          <t>Hoogvliet</t>
        </is>
      </c>
      <c r="G1285" t="inlineStr">
        <is>
          <t>Succes (Visueel HTML)</t>
        </is>
      </c>
      <c r="H1285" s="1" t="n">
        <v>46133</v>
      </c>
    </row>
    <row r="1286" ht="15" customHeight="1">
      <c r="A1286" t="inlineStr">
        <is>
          <t>Queens</t>
        </is>
      </c>
      <c r="B1286" t="n">
        <v>6534</v>
      </c>
      <c r="C1286" t="inlineStr">
        <is>
          <t>https://www.hoogvliet.com/product/queens-pangalicious-ex-krokant</t>
        </is>
      </c>
      <c r="D1286" t="inlineStr">
        <is>
          <t>QUEENS ASC PANGALICIOUS EXTRA KROKANT</t>
        </is>
      </c>
      <c r="E1286" s="11" t="n">
        <v>3.45</v>
      </c>
      <c r="F1286" t="inlineStr">
        <is>
          <t>Hoogvliet</t>
        </is>
      </c>
      <c r="G1286" t="inlineStr">
        <is>
          <t>Succes (Visueel HTML)</t>
        </is>
      </c>
      <c r="H1286" s="1" t="n">
        <v>46133</v>
      </c>
    </row>
    <row r="1287" ht="15" customHeight="1">
      <c r="A1287" t="inlineStr">
        <is>
          <t>Queens</t>
        </is>
      </c>
      <c r="B1287" t="n">
        <v>6531</v>
      </c>
      <c r="C1287" t="inlineStr">
        <is>
          <t>https://www.hoogvliet.com/product/queens-pangalicious-citroen-peterselie1</t>
        </is>
      </c>
      <c r="D1287" t="inlineStr">
        <is>
          <t>QUEENS ASC PANGALICIOUS CITROEN &amp; PETERSELIE</t>
        </is>
      </c>
      <c r="E1287" s="11" t="n">
        <v>3.86</v>
      </c>
      <c r="F1287" t="inlineStr">
        <is>
          <t>Hoogvliet</t>
        </is>
      </c>
      <c r="G1287" t="inlineStr">
        <is>
          <t>Succes (Visueel HTML)</t>
        </is>
      </c>
      <c r="H1287" s="1" t="n">
        <v>46133</v>
      </c>
    </row>
    <row r="1288" ht="15" customHeight="1">
      <c r="A1288" t="inlineStr">
        <is>
          <t>Queens</t>
        </is>
      </c>
      <c r="B1288" t="n">
        <v>27702</v>
      </c>
      <c r="C1288" t="inlineStr">
        <is>
          <t>https://www.hoogvliet.com/product/the-ice-co-scherfijs</t>
        </is>
      </c>
      <c r="D1288" t="inlineStr">
        <is>
          <t>528 CRUSHED ICE 1KG</t>
        </is>
      </c>
      <c r="E1288" s="11" t="n">
        <v>0.99</v>
      </c>
      <c r="F1288" t="inlineStr">
        <is>
          <t>Hoogvliet</t>
        </is>
      </c>
      <c r="G1288" t="inlineStr">
        <is>
          <t>Succes (Visueel HTML)</t>
        </is>
      </c>
      <c r="H1288" s="1" t="n">
        <v>46133</v>
      </c>
    </row>
    <row r="1289" ht="15" customHeight="1">
      <c r="A1289" t="inlineStr">
        <is>
          <t>Queens</t>
        </is>
      </c>
      <c r="B1289" t="n">
        <v>6530</v>
      </c>
      <c r="C1289" t="inlineStr">
        <is>
          <t>https://webwinkel.poiesz-supermarkten.nl/boodschappen/producten/307666</t>
        </is>
      </c>
      <c r="D1289" t="inlineStr">
        <is>
          <t>QUEENS ASC PANGALICIOUS KNOFLOOK &amp; KRUIDEN</t>
        </is>
      </c>
      <c r="E1289" s="11" t="n">
        <v>3.59</v>
      </c>
      <c r="F1289" t="inlineStr">
        <is>
          <t>Poiesz</t>
        </is>
      </c>
      <c r="G1289" t="inlineStr">
        <is>
          <t>Succes (Visual)</t>
        </is>
      </c>
      <c r="H1289" s="1" t="n">
        <v>46133</v>
      </c>
    </row>
    <row r="1290" ht="15" customHeight="1">
      <c r="A1290" t="inlineStr">
        <is>
          <t>Queens</t>
        </is>
      </c>
      <c r="B1290" t="n">
        <v>6531</v>
      </c>
      <c r="C1290" t="inlineStr">
        <is>
          <t>https://webwinkel.poiesz-supermarkten.nl/boodschappen/producten/307667</t>
        </is>
      </c>
      <c r="D1290" t="inlineStr">
        <is>
          <t>QUEENS ASC PANGALICIOUS CITROEN &amp; PETERSELIE</t>
        </is>
      </c>
      <c r="E1290" s="11" t="n">
        <v>3.59</v>
      </c>
      <c r="F1290" t="inlineStr">
        <is>
          <t>Poiesz</t>
        </is>
      </c>
      <c r="G1290" t="inlineStr">
        <is>
          <t>Succes (Visual)</t>
        </is>
      </c>
      <c r="H1290" s="1" t="n">
        <v>46133</v>
      </c>
    </row>
    <row r="1291" ht="15" customHeight="1">
      <c r="A1291" t="inlineStr">
        <is>
          <t>Queens</t>
        </is>
      </c>
      <c r="B1291" t="n">
        <v>6534</v>
      </c>
      <c r="C1291" t="inlineStr">
        <is>
          <t>https://webwinkel.poiesz-supermarkten.nl/boodschappen/producten/307674</t>
        </is>
      </c>
      <c r="D1291" t="inlineStr">
        <is>
          <t>QUEENS ASC PANGALICIOUS EXTRA KROKANT</t>
        </is>
      </c>
      <c r="E1291" s="11" t="n">
        <v>3.59</v>
      </c>
      <c r="F1291" t="inlineStr">
        <is>
          <t>Poiesz</t>
        </is>
      </c>
      <c r="G1291" t="inlineStr">
        <is>
          <t>Succes (Visual)</t>
        </is>
      </c>
      <c r="H1291" s="1" t="n">
        <v>46133</v>
      </c>
    </row>
    <row r="1292" ht="15" customHeight="1">
      <c r="A1292" t="inlineStr">
        <is>
          <t>Queens</t>
        </is>
      </c>
      <c r="B1292" t="n">
        <v>7000</v>
      </c>
      <c r="C1292" t="inlineStr">
        <is>
          <t>https://webwinkel.poiesz-supermarkten.nl/boodschappen/producten/307713</t>
        </is>
      </c>
      <c r="D1292" t="inlineStr">
        <is>
          <t>QUEENS ASC PANGALICIOUS VISKROKANTJES NATUREL</t>
        </is>
      </c>
      <c r="E1292" s="11" t="n">
        <v>3.59</v>
      </c>
      <c r="F1292" t="inlineStr">
        <is>
          <t>Poiesz</t>
        </is>
      </c>
      <c r="G1292" t="inlineStr">
        <is>
          <t>Succes (Visual)</t>
        </is>
      </c>
      <c r="H1292" s="1" t="n">
        <v>46133</v>
      </c>
    </row>
    <row r="1293" ht="15" customHeight="1">
      <c r="A1293" t="inlineStr">
        <is>
          <t>Queens</t>
        </is>
      </c>
      <c r="B1293" t="n">
        <v>27700</v>
      </c>
      <c r="C1293" t="inlineStr">
        <is>
          <t>https://webwinkel.poiesz-supermarkten.nl/boodschappen/producten/309633</t>
        </is>
      </c>
      <c r="D1293" t="inlineStr">
        <is>
          <t>528 ICE CUBES 1KG</t>
        </is>
      </c>
      <c r="E1293" s="11" t="n">
        <v>0.9</v>
      </c>
      <c r="F1293" t="inlineStr">
        <is>
          <t>Poiesz</t>
        </is>
      </c>
      <c r="G1293" t="inlineStr">
        <is>
          <t>Succes (Visual)</t>
        </is>
      </c>
      <c r="H1293" s="1" t="n">
        <v>46133</v>
      </c>
    </row>
    <row r="1294" ht="15" customHeight="1">
      <c r="A1294" t="inlineStr">
        <is>
          <t>Queens</t>
        </is>
      </c>
      <c r="B1294" t="n">
        <v>27207</v>
      </c>
      <c r="C1294" t="inlineStr">
        <is>
          <t>https://webwinkel.poiesz-supermarkten.nl/boodschappen/producten/307850</t>
        </is>
      </c>
      <c r="D1294" t="inlineStr">
        <is>
          <t>ORIEN BITES CHICKEN GYOZA</t>
        </is>
      </c>
      <c r="E1294" s="11" t="n">
        <v>3.99</v>
      </c>
      <c r="F1294" t="inlineStr">
        <is>
          <t>Poiesz</t>
        </is>
      </c>
      <c r="G1294" t="inlineStr">
        <is>
          <t>Succes (Visual)</t>
        </is>
      </c>
      <c r="H1294" s="1" t="n">
        <v>46133</v>
      </c>
    </row>
    <row r="1295" ht="15" customHeight="1">
      <c r="A1295" t="inlineStr">
        <is>
          <t>Queens</t>
        </is>
      </c>
      <c r="B1295" t="n">
        <v>27200</v>
      </c>
      <c r="C1295" t="inlineStr">
        <is>
          <t>https://webwinkel.poiesz-supermarkten.nl/boodschappen/producten/307851</t>
        </is>
      </c>
      <c r="D1295" t="inlineStr">
        <is>
          <t>ORIEN BITES VEG GYOZA</t>
        </is>
      </c>
      <c r="E1295" s="11" t="n">
        <v>3.99</v>
      </c>
      <c r="F1295" t="inlineStr">
        <is>
          <t>Poiesz</t>
        </is>
      </c>
      <c r="G1295" t="inlineStr">
        <is>
          <t>Succes (Visual)</t>
        </is>
      </c>
      <c r="H1295" s="1" t="n">
        <v>46133</v>
      </c>
    </row>
    <row r="1296" ht="15" customHeight="1">
      <c r="A1296" t="inlineStr">
        <is>
          <t>Queens</t>
        </is>
      </c>
      <c r="B1296" t="n">
        <v>6530</v>
      </c>
      <c r="C1296" t="inlineStr">
        <is>
          <t>https://www.spar.nl/queens-pangafilet-knoflook-kruiden-1998285/</t>
        </is>
      </c>
      <c r="D1296" t="inlineStr">
        <is>
          <t>QUEENS ASC PANGALICIOUS KNOFLOOK &amp; KRUIDEN</t>
        </is>
      </c>
      <c r="E1296" s="11" t="n">
        <v>4.29</v>
      </c>
      <c r="F1296" t="inlineStr">
        <is>
          <t>Spar</t>
        </is>
      </c>
      <c r="G1296" t="inlineStr">
        <is>
          <t>Succes (Schema.org)</t>
        </is>
      </c>
      <c r="H1296" s="1" t="n">
        <v>46133</v>
      </c>
    </row>
    <row r="1297" ht="15" customHeight="1">
      <c r="A1297" t="inlineStr">
        <is>
          <t>Queens</t>
        </is>
      </c>
      <c r="B1297" t="n">
        <v>6531</v>
      </c>
      <c r="C1297" t="inlineStr">
        <is>
          <t>https://www.spar.nl/queens-pangasius-filet-citroen-peterselie-2730456/</t>
        </is>
      </c>
      <c r="D1297" t="inlineStr">
        <is>
          <t>QUEENS ASC PANGALICIOUS CITROEN &amp; PETERSELIE</t>
        </is>
      </c>
      <c r="E1297" s="11" t="n">
        <v>4.29</v>
      </c>
      <c r="F1297" t="inlineStr">
        <is>
          <t>Spar</t>
        </is>
      </c>
      <c r="G1297" t="inlineStr">
        <is>
          <t>Succes (Schema.org)</t>
        </is>
      </c>
      <c r="H1297" s="1" t="n">
        <v>46133</v>
      </c>
    </row>
    <row r="1298" ht="15" customHeight="1">
      <c r="A1298" t="inlineStr">
        <is>
          <t>Queens</t>
        </is>
      </c>
      <c r="B1298" t="n">
        <v>6534</v>
      </c>
      <c r="C1298" t="inlineStr">
        <is>
          <t>https://www.spar.nl/queens-pangalicious-9158971/</t>
        </is>
      </c>
      <c r="D1298" t="inlineStr">
        <is>
          <t>QUEENS ASC PANGALICIOUS EXTRA KROKANT</t>
        </is>
      </c>
      <c r="E1298" s="11" t="n">
        <v>4.09</v>
      </c>
      <c r="F1298" t="inlineStr">
        <is>
          <t>Spar</t>
        </is>
      </c>
      <c r="G1298" t="inlineStr">
        <is>
          <t>Succes (Schema.org)</t>
        </is>
      </c>
      <c r="H1298" s="1" t="n">
        <v>46133</v>
      </c>
    </row>
    <row r="1299" ht="15" customHeight="1">
      <c r="A1299" t="inlineStr">
        <is>
          <t>Concurrent</t>
        </is>
      </c>
      <c r="C1299" t="inlineStr">
        <is>
          <t>https://www.dekamarkt.nl/producten/diepvries/diepvries-vis/vis%20marine%20koolvisfilet%204%20stuks/49562</t>
        </is>
      </c>
      <c r="D1299" t="inlineStr">
        <is>
          <t>Vis Marine Koolvis 400g</t>
        </is>
      </c>
      <c r="E1299" s="11" t="n">
        <v>2.65</v>
      </c>
      <c r="F1299" t="inlineStr">
        <is>
          <t>DekaMarkt</t>
        </is>
      </c>
      <c r="G1299" t="inlineStr">
        <is>
          <t>Succes</t>
        </is>
      </c>
      <c r="H1299" s="1" t="n">
        <v>46133</v>
      </c>
    </row>
    <row r="1300" ht="15" customHeight="1">
      <c r="A1300" t="inlineStr">
        <is>
          <t>Concurrent</t>
        </is>
      </c>
      <c r="C1300" t="inlineStr">
        <is>
          <t>https://www.dekamarkt.nl/producten/diepvries/diepvries-vis/vis%20marine%20kabeljauwfilet%204%20stuks/49672</t>
        </is>
      </c>
      <c r="D1300" t="inlineStr">
        <is>
          <t>Vis Marine Kabeljauw 400g</t>
        </is>
      </c>
      <c r="E1300" s="11" t="n">
        <v>5.89</v>
      </c>
      <c r="F1300" t="inlineStr">
        <is>
          <t>DekaMarkt</t>
        </is>
      </c>
      <c r="G1300" t="inlineStr">
        <is>
          <t>Succes</t>
        </is>
      </c>
      <c r="H1300" s="1" t="n">
        <v>46133</v>
      </c>
    </row>
    <row r="1301" ht="15" customHeight="1">
      <c r="A1301" t="inlineStr">
        <is>
          <t>Concurrent</t>
        </is>
      </c>
      <c r="C1301" t="inlineStr">
        <is>
          <t>https://www.dekamarkt.nl/producten/diepvries/diepvries-vis/vis%20marine%20pangasiusfilet/82503</t>
        </is>
      </c>
      <c r="D1301" t="inlineStr">
        <is>
          <t>Vis Marine Pangasiusfilet 540g</t>
        </is>
      </c>
      <c r="E1301" s="11" t="n">
        <v>2.69</v>
      </c>
      <c r="F1301" t="inlineStr">
        <is>
          <t>DekaMarkt</t>
        </is>
      </c>
      <c r="G1301" t="inlineStr">
        <is>
          <t>Succes</t>
        </is>
      </c>
      <c r="H1301" s="1" t="n">
        <v>46133</v>
      </c>
      <c r="I1301" t="n">
        <v>1</v>
      </c>
    </row>
    <row r="1302" ht="15" customHeight="1">
      <c r="A1302" t="inlineStr">
        <is>
          <t>Concurrent</t>
        </is>
      </c>
      <c r="C1302" t="inlineStr">
        <is>
          <t>https://www.dekamarkt.nl/producten/diepvries/diepvries-vis/vis%20marine%20wilde%20zalm/96927</t>
        </is>
      </c>
      <c r="D1302" t="inlineStr">
        <is>
          <t>Vis Marine Wilde zalm 540g</t>
        </is>
      </c>
      <c r="E1302" s="11" t="n">
        <v>5.99</v>
      </c>
      <c r="F1302" t="inlineStr">
        <is>
          <t>DekaMarkt</t>
        </is>
      </c>
      <c r="G1302" t="inlineStr">
        <is>
          <t>Succes</t>
        </is>
      </c>
      <c r="H1302" s="1" t="n">
        <v>46133</v>
      </c>
      <c r="I1302" t="n">
        <v>4</v>
      </c>
    </row>
    <row r="1303" ht="15" customHeight="1">
      <c r="A1303" t="inlineStr">
        <is>
          <t>Concurrent</t>
        </is>
      </c>
      <c r="C1303" t="inlineStr">
        <is>
          <t>https://www.plus.nl/product/vis-marine-koolvisfilets-doos-400-g-834796</t>
        </is>
      </c>
      <c r="D1303" t="inlineStr">
        <is>
          <t>Vis Marine Koolvis 400g</t>
        </is>
      </c>
      <c r="E1303" s="11" t="n">
        <v>2.79</v>
      </c>
      <c r="F1303" t="inlineStr">
        <is>
          <t>Plus</t>
        </is>
      </c>
      <c r="G1303" t="inlineStr">
        <is>
          <t>Succes</t>
        </is>
      </c>
      <c r="H1303" s="1" t="n">
        <v>46133</v>
      </c>
    </row>
    <row r="1304" ht="15" customHeight="1">
      <c r="A1304" t="inlineStr">
        <is>
          <t>Concurrent</t>
        </is>
      </c>
      <c r="C1304" t="inlineStr">
        <is>
          <t>https://www.plus.nl/product/vis-marine-kabeljauwfilets-msc-doos-540-g-723219</t>
        </is>
      </c>
      <c r="D1304" t="inlineStr">
        <is>
          <t>Vis Marine Kabeljauw 540g</t>
        </is>
      </c>
      <c r="E1304" s="11" t="n">
        <v>9.59</v>
      </c>
      <c r="F1304" t="inlineStr">
        <is>
          <t>Plus</t>
        </is>
      </c>
      <c r="G1304" t="inlineStr">
        <is>
          <t>Succes</t>
        </is>
      </c>
      <c r="H1304" s="1" t="n">
        <v>46133</v>
      </c>
      <c r="I1304" t="n">
        <v>3</v>
      </c>
    </row>
    <row r="1305" ht="15" customHeight="1">
      <c r="A1305" t="inlineStr">
        <is>
          <t>Concurrent</t>
        </is>
      </c>
      <c r="C1305" t="inlineStr">
        <is>
          <t>https://www.plus.nl/product/plus-tilapiafilets-zak-540-g-793166</t>
        </is>
      </c>
      <c r="D1305" t="inlineStr">
        <is>
          <t>Plus Tilapiafilets 540g</t>
        </is>
      </c>
      <c r="E1305" s="11" t="n">
        <v>6.45</v>
      </c>
      <c r="F1305" t="inlineStr">
        <is>
          <t>Plus</t>
        </is>
      </c>
      <c r="G1305" t="inlineStr">
        <is>
          <t>Succes</t>
        </is>
      </c>
      <c r="H1305" s="1" t="n">
        <v>46133</v>
      </c>
    </row>
    <row r="1306" ht="15" customHeight="1">
      <c r="A1306" t="inlineStr">
        <is>
          <t>Concurrent</t>
        </is>
      </c>
      <c r="C1306" t="inlineStr">
        <is>
          <t>https://www.spar.nl/vis-marine-kabeljauwfilets-4-stuks-9228133/</t>
        </is>
      </c>
      <c r="D1306" t="inlineStr">
        <is>
          <t>Vis Marine Kabeljauw 400g</t>
        </is>
      </c>
      <c r="E1306" s="11" t="n">
        <v>6.99</v>
      </c>
      <c r="F1306" t="inlineStr">
        <is>
          <t>Spar</t>
        </is>
      </c>
      <c r="G1306" t="inlineStr">
        <is>
          <t>Succes (Schema.org)</t>
        </is>
      </c>
      <c r="H1306" s="1" t="n">
        <v>46133</v>
      </c>
    </row>
    <row r="1307" ht="15" customHeight="1">
      <c r="A1307" t="inlineStr">
        <is>
          <t>Concurrent</t>
        </is>
      </c>
      <c r="C1307" t="inlineStr">
        <is>
          <t>https://www.spar.nl/vis-marine-pangasius-filets-9188805/</t>
        </is>
      </c>
      <c r="D1307" t="inlineStr">
        <is>
          <t>Vis Marine Pangasiusfilet 540g</t>
        </is>
      </c>
      <c r="E1307" s="11" t="n">
        <v>3.29</v>
      </c>
      <c r="F1307" t="inlineStr">
        <is>
          <t>Spar</t>
        </is>
      </c>
      <c r="G1307" t="inlineStr">
        <is>
          <t>Succes (Schema.org)</t>
        </is>
      </c>
      <c r="H1307" s="1" t="n">
        <v>46133</v>
      </c>
      <c r="I1307" t="n">
        <v>1</v>
      </c>
    </row>
    <row r="1308" ht="15" customHeight="1">
      <c r="A1308" t="inlineStr">
        <is>
          <t>Concurrent</t>
        </is>
      </c>
      <c r="C1308" t="inlineStr">
        <is>
          <t>https://www.spar.nl/vis-marine-wilde-zalmfilet-9194254/</t>
        </is>
      </c>
      <c r="D1308" t="inlineStr">
        <is>
          <t>Vis Marine Wilde zalm 540g</t>
        </is>
      </c>
      <c r="E1308" s="11" t="n">
        <v>6.59</v>
      </c>
      <c r="F1308" t="inlineStr">
        <is>
          <t>Spar</t>
        </is>
      </c>
      <c r="G1308" t="inlineStr">
        <is>
          <t>Succes (Schema.org)</t>
        </is>
      </c>
      <c r="H1308" s="1" t="n">
        <v>46133</v>
      </c>
      <c r="I1308" t="n">
        <v>4</v>
      </c>
    </row>
    <row r="1309" ht="15" customHeight="1">
      <c r="A1309" t="inlineStr">
        <is>
          <t>Concurrent</t>
        </is>
      </c>
      <c r="C1309" t="inlineStr">
        <is>
          <t>https://webwinkel.poiesz-supermarkten.nl/boodschappen/producten/307411</t>
        </is>
      </c>
      <c r="D1309" t="inlineStr">
        <is>
          <t>Vis Marine Koolvis 400g</t>
        </is>
      </c>
      <c r="E1309" s="11" t="n">
        <v>3.09</v>
      </c>
      <c r="F1309" t="inlineStr">
        <is>
          <t>Poiesz</t>
        </is>
      </c>
      <c r="G1309" t="inlineStr">
        <is>
          <t>Succes (Visual)</t>
        </is>
      </c>
      <c r="H1309" s="1" t="n">
        <v>46133</v>
      </c>
    </row>
    <row r="1310" ht="15" customHeight="1">
      <c r="A1310" t="inlineStr">
        <is>
          <t>Concurrent</t>
        </is>
      </c>
      <c r="C1310" t="inlineStr">
        <is>
          <t>https://webwinkel.poiesz-supermarkten.nl/boodschappen/producten/307028</t>
        </is>
      </c>
      <c r="D1310" t="inlineStr">
        <is>
          <t>Vis Marine Kabeljauw 540g</t>
        </is>
      </c>
      <c r="E1310" s="11" t="n">
        <v>8.69</v>
      </c>
      <c r="F1310" t="inlineStr">
        <is>
          <t>Poiesz</t>
        </is>
      </c>
      <c r="G1310" t="inlineStr">
        <is>
          <t>Succes (Visual)</t>
        </is>
      </c>
      <c r="H1310" s="1" t="n">
        <v>46133</v>
      </c>
      <c r="I1310" t="n">
        <v>3</v>
      </c>
    </row>
    <row r="1311" ht="15" customHeight="1">
      <c r="A1311" t="inlineStr">
        <is>
          <t>Concurrent</t>
        </is>
      </c>
      <c r="C1311" t="inlineStr">
        <is>
          <t>https://webwinkel.poiesz-supermarkten.nl/boodschappen/producten/307026</t>
        </is>
      </c>
      <c r="D1311" t="inlineStr">
        <is>
          <t>Vis Marine Pangasiusfilet 540g</t>
        </is>
      </c>
      <c r="E1311" s="11" t="n">
        <v>4.99</v>
      </c>
      <c r="F1311" t="inlineStr">
        <is>
          <t>Poiesz</t>
        </is>
      </c>
      <c r="G1311" t="inlineStr">
        <is>
          <t>Succes (Visual)</t>
        </is>
      </c>
      <c r="H1311" s="1" t="n">
        <v>46133</v>
      </c>
      <c r="I1311" t="n">
        <v>1</v>
      </c>
    </row>
    <row r="1312" ht="15" customHeight="1">
      <c r="A1312" t="inlineStr">
        <is>
          <t>Concurrent</t>
        </is>
      </c>
      <c r="C1312" t="inlineStr">
        <is>
          <t>https://webwinkel.poiesz-supermarkten.nl/boodschappen/producten/307023</t>
        </is>
      </c>
      <c r="D1312" t="inlineStr">
        <is>
          <t>Vis Marine Wilde zalm 540g</t>
        </is>
      </c>
      <c r="E1312" s="11" t="n">
        <v>6.99</v>
      </c>
      <c r="F1312" t="inlineStr">
        <is>
          <t>Poiesz</t>
        </is>
      </c>
      <c r="G1312" t="inlineStr">
        <is>
          <t>Succes (Visual)</t>
        </is>
      </c>
      <c r="H1312" s="1" t="n">
        <v>46133</v>
      </c>
      <c r="I1312" t="n">
        <v>4</v>
      </c>
    </row>
    <row r="1313" ht="15" customHeight="1">
      <c r="A1313" t="inlineStr">
        <is>
          <t>Concurrent</t>
        </is>
      </c>
      <c r="C1313" t="inlineStr">
        <is>
          <t>https://www.hoogvliet.com/product/vis-marine-koolvisfilets</t>
        </is>
      </c>
      <c r="D1313" t="inlineStr">
        <is>
          <t>Vis Marine Koolvis 400g</t>
        </is>
      </c>
      <c r="E1313" s="11" t="n">
        <v>2.65</v>
      </c>
      <c r="F1313" t="inlineStr">
        <is>
          <t>Hoogvliet</t>
        </is>
      </c>
      <c r="G1313" t="inlineStr">
        <is>
          <t>Succes (Visueel HTML)</t>
        </is>
      </c>
      <c r="H1313" s="1" t="n">
        <v>46133</v>
      </c>
    </row>
    <row r="1314" ht="15" customHeight="1">
      <c r="A1314" t="inlineStr">
        <is>
          <t>Concurrent</t>
        </is>
      </c>
      <c r="C1314" t="inlineStr">
        <is>
          <t>https://www.hoogvliet.com/product/vis-marine-kabeljauwfilets</t>
        </is>
      </c>
      <c r="D1314" t="inlineStr">
        <is>
          <t>Vis Marine Kabeljauw 400g</t>
        </is>
      </c>
      <c r="E1314" s="11" t="n">
        <v>6.49</v>
      </c>
      <c r="F1314" t="inlineStr">
        <is>
          <t>Hoogvliet</t>
        </is>
      </c>
      <c r="G1314" t="inlineStr">
        <is>
          <t>Succes (Visueel HTML)</t>
        </is>
      </c>
      <c r="H1314" s="1" t="n">
        <v>46133</v>
      </c>
    </row>
    <row r="1315" ht="15" customHeight="1">
      <c r="A1315" t="inlineStr">
        <is>
          <t>Concurrent</t>
        </is>
      </c>
      <c r="C1315" t="inlineStr">
        <is>
          <t>https://www.hoogvliet.com/product/vis-marine-wilde-zalm</t>
        </is>
      </c>
      <c r="D1315" t="inlineStr">
        <is>
          <t>Vis Marine Wilde zalm 540g</t>
        </is>
      </c>
      <c r="E1315" s="11" t="n">
        <v>5.79</v>
      </c>
      <c r="F1315" t="inlineStr">
        <is>
          <t>Hoogvliet</t>
        </is>
      </c>
      <c r="G1315" t="inlineStr">
        <is>
          <t>Succes (Visueel HTML)</t>
        </is>
      </c>
      <c r="H1315" s="1" t="n">
        <v>46133</v>
      </c>
      <c r="I1315" t="n">
        <v>4</v>
      </c>
    </row>
    <row r="1316" ht="15" customHeight="1">
      <c r="A1316" t="inlineStr">
        <is>
          <t>Concurrent</t>
        </is>
      </c>
      <c r="C1316" t="inlineStr">
        <is>
          <t>https://www.vomar.nl/producten/diepvries/diepvries-vis-schaaldieren/vismarine-koolvisfilet-4stmsc/811408</t>
        </is>
      </c>
      <c r="D1316" t="inlineStr">
        <is>
          <t>Vis Marine Koolvis 400g</t>
        </is>
      </c>
      <c r="E1316" s="11" t="n">
        <v>2.65</v>
      </c>
      <c r="F1316" t="inlineStr">
        <is>
          <t>Vomar</t>
        </is>
      </c>
      <c r="G1316" t="inlineStr">
        <is>
          <t>Succes (HTML price)</t>
        </is>
      </c>
      <c r="H1316" s="1" t="n">
        <v>46133</v>
      </c>
    </row>
    <row r="1317" ht="15" customHeight="1">
      <c r="A1317" t="inlineStr">
        <is>
          <t>Concurrent</t>
        </is>
      </c>
      <c r="C1317" t="inlineStr">
        <is>
          <t>https://www.vomar.nl/producten/diepvries/diepvries-vis-schaaldieren/vismarine-pangasiusfilet-540gr/110960</t>
        </is>
      </c>
      <c r="D1317" t="inlineStr">
        <is>
          <t>Vis Marine Pangasiusfilet 540g</t>
        </is>
      </c>
      <c r="E1317" s="11" t="n">
        <v>2.49</v>
      </c>
      <c r="F1317" t="inlineStr">
        <is>
          <t>Vomar</t>
        </is>
      </c>
      <c r="G1317" t="inlineStr">
        <is>
          <t>Succes (HTML price)</t>
        </is>
      </c>
      <c r="H1317" s="1" t="n">
        <v>46133</v>
      </c>
      <c r="I1317" t="n">
        <v>1</v>
      </c>
    </row>
    <row r="1318" ht="15" customHeight="1">
      <c r="A1318" t="inlineStr">
        <is>
          <t>Concurrent</t>
        </is>
      </c>
      <c r="C1318" t="inlineStr">
        <is>
          <t>https://www.dirk.nl/boodschappen/diepvries/diepvries-vis/vis%20marine%20koolvisfilet%204%20stuks/49562</t>
        </is>
      </c>
      <c r="D1318" t="inlineStr">
        <is>
          <t>Vis Marine Koolvis 400g</t>
        </is>
      </c>
      <c r="E1318" s="11" t="n">
        <v>2.65</v>
      </c>
      <c r="F1318" t="inlineStr">
        <is>
          <t>Dirk</t>
        </is>
      </c>
      <c r="G1318" t="inlineStr">
        <is>
          <t>Succes</t>
        </is>
      </c>
      <c r="H1318" s="1" t="n">
        <v>46133</v>
      </c>
    </row>
    <row r="1319" ht="15" customHeight="1">
      <c r="A1319" t="inlineStr">
        <is>
          <t>Concurrent</t>
        </is>
      </c>
      <c r="C1319" t="inlineStr">
        <is>
          <t>https://www.dirk.nl/boodschappen/diepvries/diepvries-vis/vis%20marine%20kabeljauwfilets/111544</t>
        </is>
      </c>
      <c r="D1319" t="inlineStr">
        <is>
          <t>Vis Marine Kabeljauw 540g</t>
        </is>
      </c>
      <c r="E1319" s="11" t="n">
        <v>7.49</v>
      </c>
      <c r="F1319" t="inlineStr">
        <is>
          <t>Dirk</t>
        </is>
      </c>
      <c r="G1319" t="inlineStr">
        <is>
          <t>Succes</t>
        </is>
      </c>
      <c r="H1319" s="1" t="n">
        <v>46133</v>
      </c>
      <c r="I1319" t="n">
        <v>3</v>
      </c>
    </row>
    <row r="1320" ht="15" customHeight="1">
      <c r="A1320" t="inlineStr">
        <is>
          <t>Concurrent</t>
        </is>
      </c>
      <c r="C1320" t="inlineStr">
        <is>
          <t>https://www.dirk.nl/boodschappen/diepvries/diepvries-vis/vis%20marine%20pangasiusfilet/82503</t>
        </is>
      </c>
      <c r="D1320" t="inlineStr">
        <is>
          <t>Vis Marine Pangasiusfilet 540g</t>
        </is>
      </c>
      <c r="E1320" s="11" t="n">
        <v>2.35</v>
      </c>
      <c r="F1320" t="inlineStr">
        <is>
          <t>Dirk</t>
        </is>
      </c>
      <c r="G1320" t="inlineStr">
        <is>
          <t>Succes</t>
        </is>
      </c>
      <c r="H1320" s="1" t="n">
        <v>46133</v>
      </c>
      <c r="I1320" t="n">
        <v>1</v>
      </c>
    </row>
    <row r="1321" ht="15" customHeight="1">
      <c r="A1321" t="inlineStr">
        <is>
          <t>Concurrent</t>
        </is>
      </c>
      <c r="C1321" t="inlineStr">
        <is>
          <t>https://www.dirk.nl/boodschappen/diepvries/diepvries-vis/vis%20marine%20wilde%20zalm/96927</t>
        </is>
      </c>
      <c r="D1321" t="inlineStr">
        <is>
          <t>Vis Marine Wilde zalm 540g</t>
        </is>
      </c>
      <c r="E1321" s="11" t="n">
        <v>5.79</v>
      </c>
      <c r="F1321" t="inlineStr">
        <is>
          <t>Dirk</t>
        </is>
      </c>
      <c r="G1321" t="inlineStr">
        <is>
          <t>Succes</t>
        </is>
      </c>
      <c r="H1321" s="1" t="n">
        <v>46133</v>
      </c>
      <c r="I1321" t="n">
        <v>4</v>
      </c>
    </row>
    <row r="1322" ht="15" customHeight="1">
      <c r="A1322" t="inlineStr">
        <is>
          <t>Concurrent</t>
        </is>
      </c>
      <c r="C1322" t="inlineStr">
        <is>
          <t>https://www.dirk.nl/boodschappen/diepvries/diepvries-vis/vis-marine-tilapia-filets-5-6-st/83124</t>
        </is>
      </c>
      <c r="D1322" t="inlineStr">
        <is>
          <t>Vis Marine Tilapiafilets 540g</t>
        </is>
      </c>
      <c r="E1322" s="11" t="n">
        <v>4.85</v>
      </c>
      <c r="F1322" t="inlineStr">
        <is>
          <t>Dirk</t>
        </is>
      </c>
      <c r="G1322" t="inlineStr">
        <is>
          <t>Succes</t>
        </is>
      </c>
      <c r="H1322" s="1" t="n">
        <v>46133</v>
      </c>
    </row>
    <row r="1323" ht="15" customHeight="1">
      <c r="A1323" t="inlineStr">
        <is>
          <t>Concurrent</t>
        </is>
      </c>
      <c r="C1323" t="inlineStr">
        <is>
          <t>https://www.jumbo.com/producten/jumbo-koolvis-filet-400-g-713748DS</t>
        </is>
      </c>
      <c r="D1323" t="inlineStr">
        <is>
          <t>Jumbo Koolvis Filet 400g</t>
        </is>
      </c>
      <c r="E1323" s="11" t="n">
        <v>2.65</v>
      </c>
      <c r="F1323" t="inlineStr">
        <is>
          <t>Jumbo</t>
        </is>
      </c>
      <c r="G1323" t="inlineStr">
        <is>
          <t>Succes (JSON-LD)</t>
        </is>
      </c>
      <c r="H1323" s="1" t="n">
        <v>46133</v>
      </c>
    </row>
    <row r="1324" ht="15" customHeight="1">
      <c r="A1324" t="inlineStr">
        <is>
          <t>Concurrent</t>
        </is>
      </c>
      <c r="C1324" t="inlineStr">
        <is>
          <t>https://www.jumbo.com/producten/seacon-alaska-koolvisfilet-675g-706749ZK</t>
        </is>
      </c>
      <c r="D1324" t="inlineStr">
        <is>
          <t>Seacon Alaska Koolvisfilet 675g</t>
        </is>
      </c>
      <c r="E1324" s="11" t="n">
        <v>5.25</v>
      </c>
      <c r="F1324" t="inlineStr">
        <is>
          <t>Jumbo</t>
        </is>
      </c>
      <c r="G1324" t="inlineStr">
        <is>
          <t>Succes (JSON-LD)</t>
        </is>
      </c>
      <c r="H1324" s="1" t="n">
        <v>46133</v>
      </c>
      <c r="I1324" t="n">
        <v>2</v>
      </c>
    </row>
    <row r="1325" ht="15" customHeight="1">
      <c r="A1325" t="inlineStr">
        <is>
          <t>Concurrent</t>
        </is>
      </c>
      <c r="C1325" t="inlineStr">
        <is>
          <t>https://www.jumbo.com/producten/jumbo-kabeljauwfilet-675-g-471158ZK</t>
        </is>
      </c>
      <c r="D1325" t="inlineStr">
        <is>
          <t>Jumbo Kabeljauwfilet 675g</t>
        </is>
      </c>
      <c r="E1325" s="11" t="n">
        <v>9.67</v>
      </c>
      <c r="F1325" t="inlineStr">
        <is>
          <t>Jumbo</t>
        </is>
      </c>
      <c r="G1325" t="inlineStr">
        <is>
          <t>Succes (JSON-LD)</t>
        </is>
      </c>
      <c r="H1325" s="1" t="n">
        <v>46133</v>
      </c>
      <c r="I1325" t="n">
        <v>3</v>
      </c>
    </row>
    <row r="1326" ht="15" customHeight="1">
      <c r="A1326" t="inlineStr">
        <is>
          <t>Concurrent</t>
        </is>
      </c>
      <c r="C1326" t="inlineStr">
        <is>
          <t>https://www.jumbo.com/producten/jumbo-pangasiusfilet-vriesvers-675-g-494433ZK</t>
        </is>
      </c>
      <c r="D1326" t="inlineStr">
        <is>
          <t>Jumbo Pangasiusfilet Vriesvers 675g</t>
        </is>
      </c>
      <c r="E1326" s="11" t="n">
        <v>3.39</v>
      </c>
      <c r="F1326" t="inlineStr">
        <is>
          <t>Jumbo</t>
        </is>
      </c>
      <c r="G1326" t="inlineStr">
        <is>
          <t>Succes (JSON-LD)</t>
        </is>
      </c>
      <c r="H1326" s="1" t="n">
        <v>46133</v>
      </c>
      <c r="I1326" t="n">
        <v>1</v>
      </c>
    </row>
    <row r="1327" ht="15" customHeight="1">
      <c r="A1327" t="inlineStr">
        <is>
          <t>Concurrent</t>
        </is>
      </c>
      <c r="C1327" t="inlineStr">
        <is>
          <t>https://www.jumbo.com/producten/jumbo-pangasiusfilet-270-g-173837ZK</t>
        </is>
      </c>
      <c r="D1327" t="inlineStr">
        <is>
          <t>Jumbo Pangasiusfilet 270g</t>
        </is>
      </c>
      <c r="E1327" s="11" t="n">
        <v>2.49</v>
      </c>
      <c r="F1327" t="inlineStr">
        <is>
          <t>Jumbo</t>
        </is>
      </c>
      <c r="G1327" t="inlineStr">
        <is>
          <t>Succes (JSON-LD)</t>
        </is>
      </c>
      <c r="H1327" s="1" t="n">
        <v>46133</v>
      </c>
    </row>
    <row r="1328" ht="15" customHeight="1">
      <c r="A1328" t="inlineStr">
        <is>
          <t>Concurrent</t>
        </is>
      </c>
      <c r="C1328" t="inlineStr">
        <is>
          <t>https://www.jumbo.com/producten/jumbo-zalmfilet-met-huid-2-x-125-g-723226DS</t>
        </is>
      </c>
      <c r="D1328" t="inlineStr">
        <is>
          <t>Jumbo Zalmfilet met Huid 2 x 125g</t>
        </is>
      </c>
      <c r="E1328" s="11" t="n">
        <v>4.79</v>
      </c>
      <c r="F1328" t="inlineStr">
        <is>
          <t>Jumbo</t>
        </is>
      </c>
      <c r="G1328" t="inlineStr">
        <is>
          <t>Succes (JSON-LD)</t>
        </is>
      </c>
      <c r="H1328" s="1" t="n">
        <v>46133</v>
      </c>
    </row>
    <row r="1329" ht="15" customHeight="1">
      <c r="A1329" t="inlineStr">
        <is>
          <t>Concurrent</t>
        </is>
      </c>
      <c r="C1329" t="inlineStr">
        <is>
          <t>https://www.jumbo.com/producten/jumbo-wilde-zalm-filet-675-g-487780ZK</t>
        </is>
      </c>
      <c r="D1329" t="inlineStr">
        <is>
          <t>Jumbo Wilde Zalm Filet 675g</t>
        </is>
      </c>
      <c r="E1329" s="11" t="n">
        <v>7.26</v>
      </c>
      <c r="F1329" t="inlineStr">
        <is>
          <t>Jumbo</t>
        </is>
      </c>
      <c r="G1329" t="inlineStr">
        <is>
          <t>Succes (JSON-LD)</t>
        </is>
      </c>
      <c r="H1329" s="1" t="n">
        <v>46133</v>
      </c>
      <c r="I1329" t="n">
        <v>4</v>
      </c>
    </row>
    <row r="1330" ht="15" customHeight="1">
      <c r="A1330" t="inlineStr">
        <is>
          <t>Concurrent</t>
        </is>
      </c>
      <c r="C1330" t="inlineStr">
        <is>
          <t>https://www.jumbo.com/producten/jumbo-wilde-zalmfilet-2-x-125-g-76159PAK</t>
        </is>
      </c>
      <c r="D1330" t="inlineStr">
        <is>
          <t>Jumbo Wilde Zalmfilet 2 x 125g</t>
        </is>
      </c>
      <c r="E1330" s="11" t="n">
        <v>2.69</v>
      </c>
      <c r="F1330" t="inlineStr">
        <is>
          <t>Jumbo</t>
        </is>
      </c>
      <c r="G1330" t="inlineStr">
        <is>
          <t>Succes (JSON-LD)</t>
        </is>
      </c>
      <c r="H1330" s="1" t="n">
        <v>46133</v>
      </c>
    </row>
    <row r="1331" ht="15" customHeight="1">
      <c r="A1331" t="inlineStr">
        <is>
          <t>Concurrent</t>
        </is>
      </c>
      <c r="C1331" t="inlineStr">
        <is>
          <t>https://www.ah.nl/producten/product/wi39826/ah-koolvisfilet</t>
        </is>
      </c>
      <c r="D1331" t="inlineStr">
        <is>
          <t>AH Koolvisfilet 400g</t>
        </is>
      </c>
      <c r="E1331" s="11" t="n">
        <v>2.79</v>
      </c>
      <c r="F1331" t="inlineStr">
        <is>
          <t>Albert Heijn</t>
        </is>
      </c>
      <c r="G1331" t="inlineStr">
        <is>
          <t>Succes (Schema.org)</t>
        </is>
      </c>
      <c r="H1331" s="1" t="n">
        <v>46133</v>
      </c>
    </row>
    <row r="1332" ht="15" customHeight="1">
      <c r="A1332" t="inlineStr">
        <is>
          <t>Concurrent</t>
        </is>
      </c>
      <c r="C1332" t="inlineStr">
        <is>
          <t>https://www.ah.nl/producten/product/wi121478/ah-kabeljauwfilet</t>
        </is>
      </c>
      <c r="D1332" t="inlineStr">
        <is>
          <t>AH Kabeljauwfilet 675g</t>
        </is>
      </c>
      <c r="E1332" s="11" t="n">
        <v>11.99</v>
      </c>
      <c r="F1332" t="inlineStr">
        <is>
          <t>Albert Heijn</t>
        </is>
      </c>
      <c r="G1332" t="inlineStr">
        <is>
          <t>Succes (Schema.org)</t>
        </is>
      </c>
      <c r="H1332" s="1" t="n">
        <v>46133</v>
      </c>
      <c r="I1332" t="n">
        <v>3</v>
      </c>
    </row>
    <row r="1333" ht="15" customHeight="1">
      <c r="A1333" t="inlineStr">
        <is>
          <t>Concurrent</t>
        </is>
      </c>
      <c r="C1333" t="inlineStr">
        <is>
          <t>https://www.ah.nl/producten/product/wi792/ah-kabeljauw</t>
        </is>
      </c>
      <c r="D1333" t="inlineStr">
        <is>
          <t>AH Kabeljauw 400g</t>
        </is>
      </c>
      <c r="E1333" s="11" t="n">
        <v>6.49</v>
      </c>
      <c r="F1333" t="inlineStr">
        <is>
          <t>Albert Heijn</t>
        </is>
      </c>
      <c r="G1333" t="inlineStr">
        <is>
          <t>Succes (Schema.org)</t>
        </is>
      </c>
      <c r="H1333" s="1" t="n">
        <v>46133</v>
      </c>
    </row>
    <row r="1334" ht="15" customHeight="1">
      <c r="A1334" t="inlineStr">
        <is>
          <t>Concurrent</t>
        </is>
      </c>
      <c r="C1334" t="inlineStr">
        <is>
          <t>https://www.ah.nl/producten/product/wi140671/ah-pangasiusfilet</t>
        </is>
      </c>
      <c r="D1334" t="inlineStr">
        <is>
          <t>AH Pangasiusfilet 675g</t>
        </is>
      </c>
      <c r="E1334" s="11" t="n">
        <v>3.45</v>
      </c>
      <c r="F1334" t="inlineStr">
        <is>
          <t>Albert Heijn</t>
        </is>
      </c>
      <c r="G1334" t="inlineStr">
        <is>
          <t>Succes (Schema.org)</t>
        </is>
      </c>
      <c r="H1334" s="1" t="n">
        <v>46133</v>
      </c>
      <c r="I1334" t="n">
        <v>1</v>
      </c>
    </row>
    <row r="1335" ht="15" customHeight="1">
      <c r="A1335" t="inlineStr">
        <is>
          <t>Concurrent</t>
        </is>
      </c>
      <c r="C1335" t="inlineStr">
        <is>
          <t>https://www.ah.nl/producten/product/wi141565/ah-wilde-zalmfilets</t>
        </is>
      </c>
      <c r="D1335" t="inlineStr">
        <is>
          <t>AH Wilde zalmfilet 675g</t>
        </is>
      </c>
      <c r="E1335" s="11" t="n">
        <v>7.49</v>
      </c>
      <c r="F1335" t="inlineStr">
        <is>
          <t>Albert Heijn</t>
        </is>
      </c>
      <c r="G1335" t="inlineStr">
        <is>
          <t>Succes (Schema.org)</t>
        </is>
      </c>
      <c r="H1335" s="1" t="n">
        <v>46133</v>
      </c>
      <c r="I1335" t="n">
        <v>4</v>
      </c>
    </row>
    <row r="1336" ht="15" customHeight="1">
      <c r="A1336" t="inlineStr">
        <is>
          <t>Concurrent</t>
        </is>
      </c>
      <c r="C1336" t="inlineStr">
        <is>
          <t>https://www.ah.nl/producten/product/wi178129/ah-wilde-zalmfilet</t>
        </is>
      </c>
      <c r="D1336" t="inlineStr">
        <is>
          <t>AH Wilde zalmfilet 250g</t>
        </is>
      </c>
      <c r="E1336" s="11" t="n">
        <v>2.89</v>
      </c>
      <c r="F1336" t="inlineStr">
        <is>
          <t>Albert Heijn</t>
        </is>
      </c>
      <c r="G1336" t="inlineStr">
        <is>
          <t>Succes (Schema.org)</t>
        </is>
      </c>
      <c r="H1336" s="1" t="n">
        <v>46133</v>
      </c>
    </row>
    <row r="1337" ht="15" customHeight="1">
      <c r="A1337" t="inlineStr">
        <is>
          <t>Concurrent</t>
        </is>
      </c>
      <c r="C1337" t="inlineStr">
        <is>
          <t>https://www.ah.nl/producten/product/wi396815/ah-tilapiafilet-graatvrij</t>
        </is>
      </c>
      <c r="D1337" t="inlineStr">
        <is>
          <t>AH Tilapiafilet graatvrij 225g</t>
        </is>
      </c>
      <c r="E1337" s="11" t="n">
        <v>2.99</v>
      </c>
      <c r="F1337" t="inlineStr">
        <is>
          <t>Albert Heijn</t>
        </is>
      </c>
      <c r="G1337" t="inlineStr">
        <is>
          <t>Succes (Schema.org)</t>
        </is>
      </c>
      <c r="H1337" s="1" t="n">
        <v>46133</v>
      </c>
    </row>
    <row r="1338" ht="15" customHeight="1">
      <c r="A1338" t="inlineStr">
        <is>
          <t>Concurrent</t>
        </is>
      </c>
      <c r="C1338" t="inlineStr">
        <is>
          <t>https://www.aldi.nl/product/pangasiusfilet-1221684.html</t>
        </is>
      </c>
      <c r="D1338" t="inlineStr">
        <is>
          <t>Aldi Pangasiusfilet 540g</t>
        </is>
      </c>
      <c r="E1338" s="11" t="n">
        <v>2.62</v>
      </c>
      <c r="F1338" t="inlineStr">
        <is>
          <t>Aldi</t>
        </is>
      </c>
      <c r="G1338" t="inlineStr">
        <is>
          <t>Succes (Visual)</t>
        </is>
      </c>
      <c r="H1338" s="1" t="n">
        <v>46133</v>
      </c>
      <c r="I1338" t="n">
        <v>1</v>
      </c>
    </row>
    <row r="1339" ht="15" customHeight="1">
      <c r="A1339" t="inlineStr">
        <is>
          <t>Concurrent</t>
        </is>
      </c>
      <c r="C1339" t="inlineStr">
        <is>
          <t>https://www.aldi.nl/product/wilde-zalmfilets-1204877.html</t>
        </is>
      </c>
      <c r="D1339" t="inlineStr">
        <is>
          <t>Aldi Wilde zalmfilet 500g</t>
        </is>
      </c>
      <c r="E1339" s="11" t="n">
        <v>5.38</v>
      </c>
      <c r="F1339" t="inlineStr">
        <is>
          <t>Aldi</t>
        </is>
      </c>
      <c r="G1339" t="inlineStr">
        <is>
          <t>Succes (Visual)</t>
        </is>
      </c>
      <c r="H1339" s="1" t="n">
        <v>46133</v>
      </c>
      <c r="I1339" t="n">
        <v>4</v>
      </c>
    </row>
    <row r="1340" ht="15" customHeight="1">
      <c r="A1340" t="inlineStr">
        <is>
          <t>Queens</t>
        </is>
      </c>
      <c r="B1340" t="n">
        <v>6989</v>
      </c>
      <c r="C1340" t="inlineStr">
        <is>
          <t>https://www.ah.nl/producten/product/wi212118/ah-ijsblokjes</t>
        </is>
      </c>
      <c r="D1340" t="inlineStr">
        <is>
          <t>ALBERT HEIJN IJSBLOKJES 1KG</t>
        </is>
      </c>
      <c r="E1340" s="11" t="n">
        <v>0.99</v>
      </c>
      <c r="F1340" t="inlineStr">
        <is>
          <t>Albert Heijn</t>
        </is>
      </c>
      <c r="G1340" t="inlineStr">
        <is>
          <t>Succes (Schema.org)</t>
        </is>
      </c>
      <c r="H1340" s="1" t="n">
        <v>46140</v>
      </c>
    </row>
    <row r="1341" ht="15" customHeight="1">
      <c r="A1341" t="inlineStr">
        <is>
          <t>Queens</t>
        </is>
      </c>
      <c r="B1341" t="n">
        <v>27704</v>
      </c>
      <c r="C1341" t="inlineStr">
        <is>
          <t>https://www.ah.nl/producten/product/wi589548/528-premium-ice-balls</t>
        </is>
      </c>
      <c r="D1341" t="inlineStr">
        <is>
          <t>528 ICE BALLS 1KG</t>
        </is>
      </c>
      <c r="E1341" s="11" t="n">
        <v>2.69</v>
      </c>
      <c r="F1341" t="inlineStr">
        <is>
          <t>Albert Heijn</t>
        </is>
      </c>
      <c r="G1341" t="inlineStr">
        <is>
          <t>Succes (Schema.org)</t>
        </is>
      </c>
      <c r="H1341" s="1" t="n">
        <v>46140</v>
      </c>
    </row>
    <row r="1342" ht="15" customHeight="1">
      <c r="A1342" t="inlineStr">
        <is>
          <t>Queens</t>
        </is>
      </c>
      <c r="B1342" t="n">
        <v>6530</v>
      </c>
      <c r="C1342" t="inlineStr">
        <is>
          <t>https://www.jumbo.com/producten/queens-pangalicious-knoflook-kruiden-2-stuks-250-g-184996DS</t>
        </is>
      </c>
      <c r="D1342" t="inlineStr">
        <is>
          <t>QUEENS ASC PANGALICIOUS KNOFLOOK &amp; KRUIDEN</t>
        </is>
      </c>
      <c r="E1342" s="11" t="n">
        <v>3.79</v>
      </c>
      <c r="F1342" t="inlineStr">
        <is>
          <t>Jumbo</t>
        </is>
      </c>
      <c r="G1342" t="inlineStr">
        <is>
          <t>Succes (JSON-LD)</t>
        </is>
      </c>
      <c r="H1342" s="1" t="n">
        <v>46140</v>
      </c>
    </row>
    <row r="1343" ht="15" customHeight="1">
      <c r="A1343" t="inlineStr">
        <is>
          <t>Queens</t>
        </is>
      </c>
      <c r="B1343" t="n">
        <v>6673</v>
      </c>
      <c r="C1343" t="inlineStr">
        <is>
          <t>https://www.jumbo.com/producten/queens-kabeljauwfilet-met-huid-375g-705923ZK</t>
        </is>
      </c>
      <c r="D1343" t="inlineStr">
        <is>
          <t>QUEENS MSC KABELJAUWFILETS MET HUID 375G</t>
        </is>
      </c>
      <c r="E1343" s="11" t="n">
        <v>7.49</v>
      </c>
      <c r="F1343" t="inlineStr">
        <is>
          <t>Jumbo</t>
        </is>
      </c>
      <c r="G1343" t="inlineStr">
        <is>
          <t>Succes (JSON-LD)</t>
        </is>
      </c>
      <c r="H1343" s="1" t="n">
        <v>46140</v>
      </c>
      <c r="I1343" t="n">
        <v>3</v>
      </c>
    </row>
    <row r="1344" ht="15" customHeight="1">
      <c r="A1344" t="inlineStr">
        <is>
          <t>Queens</t>
        </is>
      </c>
      <c r="B1344" t="n">
        <v>6531</v>
      </c>
      <c r="C1344" t="inlineStr">
        <is>
          <t>https://www.jumbo.com/producten/queens-pangalicious-citroen-peterselie-2-stuks-250-g-184997DS</t>
        </is>
      </c>
      <c r="D1344" t="inlineStr">
        <is>
          <t>QUEENS ASC PANGALICIOUS CITROEN &amp; PETERSELIE</t>
        </is>
      </c>
      <c r="E1344" s="11" t="n">
        <v>3.79</v>
      </c>
      <c r="F1344" t="inlineStr">
        <is>
          <t>Jumbo</t>
        </is>
      </c>
      <c r="G1344" t="inlineStr">
        <is>
          <t>Succes (JSON-LD)</t>
        </is>
      </c>
      <c r="H1344" s="1" t="n">
        <v>46140</v>
      </c>
    </row>
    <row r="1345" ht="15" customHeight="1">
      <c r="A1345" t="inlineStr">
        <is>
          <t>Queens</t>
        </is>
      </c>
      <c r="B1345" t="n">
        <v>6541</v>
      </c>
      <c r="C1345" t="inlineStr">
        <is>
          <t>https://www.jumbo.com/producten/queens-pangalicious-pikant-gekruid-2-stuks-250-g-550475DS</t>
        </is>
      </c>
      <c r="D1345" t="inlineStr">
        <is>
          <t>QUEENS ASC PANGALICIOUS PIKANT GEKRUID</t>
        </is>
      </c>
      <c r="E1345" s="11" t="n">
        <v>3.69</v>
      </c>
      <c r="F1345" t="inlineStr">
        <is>
          <t>Jumbo</t>
        </is>
      </c>
      <c r="G1345" t="inlineStr">
        <is>
          <t>Succes (JSON-LD)</t>
        </is>
      </c>
      <c r="H1345" s="1" t="n">
        <v>46140</v>
      </c>
    </row>
    <row r="1346" ht="15" customHeight="1">
      <c r="A1346" t="inlineStr">
        <is>
          <t>Queens</t>
        </is>
      </c>
      <c r="B1346" t="n">
        <v>6534</v>
      </c>
      <c r="C1346" t="inlineStr">
        <is>
          <t>https://www.jumbo.com/producten/queens-pangalicious-extra-krokant-2-stuks-250-g-184995DS</t>
        </is>
      </c>
      <c r="D1346" t="inlineStr">
        <is>
          <t>QUEENS ASC PANGALICIOUS EXTRA KROKANT</t>
        </is>
      </c>
      <c r="E1346" s="11" t="n">
        <v>3.65</v>
      </c>
      <c r="F1346" t="inlineStr">
        <is>
          <t>Jumbo</t>
        </is>
      </c>
      <c r="G1346" t="inlineStr">
        <is>
          <t>Succes (JSON-LD)</t>
        </is>
      </c>
      <c r="H1346" s="1" t="n">
        <v>46140</v>
      </c>
    </row>
    <row r="1347" ht="15" customHeight="1">
      <c r="A1347" t="inlineStr">
        <is>
          <t>Queens</t>
        </is>
      </c>
      <c r="B1347" t="n">
        <v>5960</v>
      </c>
      <c r="C1347" t="inlineStr">
        <is>
          <t>https://www.jumbo.com/producten/queens-panga-filets-375-g-419420ZK</t>
        </is>
      </c>
      <c r="D1347" t="inlineStr">
        <is>
          <t>QUEENS ASC PANGAFILET 375G</t>
        </is>
      </c>
      <c r="E1347" s="11" t="n">
        <v>3.89</v>
      </c>
      <c r="F1347" t="inlineStr">
        <is>
          <t>Jumbo</t>
        </is>
      </c>
      <c r="G1347" t="inlineStr">
        <is>
          <t>Succes (JSON-LD)</t>
        </is>
      </c>
      <c r="H1347" s="1" t="n">
        <v>46140</v>
      </c>
      <c r="I1347" t="n">
        <v>1</v>
      </c>
    </row>
    <row r="1348" ht="15" customHeight="1">
      <c r="A1348" t="inlineStr">
        <is>
          <t>Queens</t>
        </is>
      </c>
      <c r="B1348" t="n">
        <v>5961</v>
      </c>
      <c r="C1348" t="inlineStr">
        <is>
          <t>https://www.jumbo.com/producten/queens-alaska-koolvis-filets-375-g-419422ZK</t>
        </is>
      </c>
      <c r="D1348" t="inlineStr">
        <is>
          <t>QUEENS MSC ALASKA KOOLVISFILET 375G</t>
        </is>
      </c>
      <c r="E1348" s="11" t="n">
        <v>4.12</v>
      </c>
      <c r="F1348" t="inlineStr">
        <is>
          <t>Jumbo</t>
        </is>
      </c>
      <c r="G1348" t="inlineStr">
        <is>
          <t>Succes (JSON-LD)</t>
        </is>
      </c>
      <c r="H1348" s="1" t="n">
        <v>46140</v>
      </c>
      <c r="I1348" t="n">
        <v>2</v>
      </c>
    </row>
    <row r="1349" ht="15" customHeight="1">
      <c r="A1349" t="inlineStr">
        <is>
          <t>Queens</t>
        </is>
      </c>
      <c r="B1349" t="n">
        <v>7001</v>
      </c>
      <c r="C1349" t="inlineStr">
        <is>
          <t>https://www.jumbo.com/producten/queens-pangalicious-krokantjes-gekruid-pangasiusfilet-250g-697039DS</t>
        </is>
      </c>
      <c r="D1349" t="inlineStr">
        <is>
          <t>QUEENS ASC PANGALICIOUS VISKROKANTJES GEKRUID</t>
        </is>
      </c>
      <c r="E1349" s="11" t="n">
        <v>3.79</v>
      </c>
      <c r="F1349" t="inlineStr">
        <is>
          <t>Jumbo</t>
        </is>
      </c>
      <c r="G1349" t="inlineStr">
        <is>
          <t>Succes (JSON-LD)</t>
        </is>
      </c>
      <c r="H1349" s="1" t="n">
        <v>46140</v>
      </c>
    </row>
    <row r="1350" ht="15" customHeight="1">
      <c r="A1350" t="inlineStr">
        <is>
          <t>Queens</t>
        </is>
      </c>
      <c r="B1350" t="n">
        <v>7000</v>
      </c>
      <c r="C1350" t="inlineStr">
        <is>
          <t>https://www.jumbo.com/producten/queens-pangalicious-krokantjes-naturel-pangasiusfilet-250-g-doos-697050DS</t>
        </is>
      </c>
      <c r="D1350" t="inlineStr">
        <is>
          <t>QUEENS ASC PANGALICIOUS VISKROKANTJES NATUREL</t>
        </is>
      </c>
      <c r="E1350" s="11" t="n">
        <v>3.79</v>
      </c>
      <c r="F1350" t="inlineStr">
        <is>
          <t>Jumbo</t>
        </is>
      </c>
      <c r="G1350" t="inlineStr">
        <is>
          <t>Succes (JSON-LD)</t>
        </is>
      </c>
      <c r="H1350" s="1" t="n">
        <v>46140</v>
      </c>
    </row>
    <row r="1351" ht="15" customHeight="1">
      <c r="A1351" t="inlineStr">
        <is>
          <t>Queens</t>
        </is>
      </c>
      <c r="B1351" t="n">
        <v>27208</v>
      </c>
      <c r="C1351" t="inlineStr">
        <is>
          <t>https://www.jumbo.com/producten/orienbites-gua-bao-320g-702769DS</t>
        </is>
      </c>
      <c r="D1351" t="inlineStr">
        <is>
          <t>ORIEN BITES GUA BAO 320g</t>
        </is>
      </c>
      <c r="E1351" s="11" t="n">
        <v>3.89</v>
      </c>
      <c r="F1351" t="inlineStr">
        <is>
          <t>Jumbo</t>
        </is>
      </c>
      <c r="G1351" t="inlineStr">
        <is>
          <t>Succes (JSON-LD)</t>
        </is>
      </c>
      <c r="H1351" s="1" t="n">
        <v>46140</v>
      </c>
    </row>
    <row r="1352" ht="15" customHeight="1">
      <c r="A1352" t="inlineStr">
        <is>
          <t>Queens</t>
        </is>
      </c>
      <c r="B1352" t="n">
        <v>6097</v>
      </c>
      <c r="C1352" t="inlineStr">
        <is>
          <t>https://www.aldi.nl/product-detail/gepaneerde-pangasiusfilets-1219976.html</t>
        </is>
      </c>
      <c r="D1352" t="inlineStr">
        <is>
          <t>GOLDEN SEAFOOD ASC GEPANEERDE PANGASIUSFILET 6097</t>
        </is>
      </c>
      <c r="E1352" s="11" t="n">
        <v>2.99</v>
      </c>
      <c r="F1352" t="inlineStr">
        <is>
          <t>Aldi</t>
        </is>
      </c>
      <c r="G1352" t="inlineStr">
        <is>
          <t>Succes (Visual)</t>
        </is>
      </c>
      <c r="H1352" s="1" t="n">
        <v>46140</v>
      </c>
    </row>
    <row r="1353" ht="15" customHeight="1">
      <c r="A1353" t="inlineStr">
        <is>
          <t>Queens</t>
        </is>
      </c>
      <c r="B1353" t="n">
        <v>6530</v>
      </c>
      <c r="C1353" t="inlineStr">
        <is>
          <t>https://www.plus.nl/product/queens-pangalicious-knoflook-kruiden-doos-250-g-439900</t>
        </is>
      </c>
      <c r="D1353" t="inlineStr">
        <is>
          <t>QUEENS ASC PANGALICIOUS KNOFLOOK &amp; KRUIDEN</t>
        </is>
      </c>
      <c r="E1353" s="11" t="n">
        <v>3.79</v>
      </c>
      <c r="F1353" t="inlineStr">
        <is>
          <t>Plus</t>
        </is>
      </c>
      <c r="G1353" t="inlineStr">
        <is>
          <t>Succes</t>
        </is>
      </c>
      <c r="H1353" s="1" t="n">
        <v>46140</v>
      </c>
    </row>
    <row r="1354" ht="15" customHeight="1">
      <c r="A1354" t="inlineStr">
        <is>
          <t>Queens</t>
        </is>
      </c>
      <c r="B1354" t="n">
        <v>6531</v>
      </c>
      <c r="C1354" t="inlineStr">
        <is>
          <t>https://www.plus.nl/product/queens-pangalicious-citroen-peterselie-doos-250-g-811995</t>
        </is>
      </c>
      <c r="D1354" t="inlineStr">
        <is>
          <t>QUEENS ASC PANGALICIOUS CITROEN &amp; PETERSELIE</t>
        </is>
      </c>
      <c r="E1354" s="11" t="n">
        <v>3.79</v>
      </c>
      <c r="F1354" t="inlineStr">
        <is>
          <t>Plus</t>
        </is>
      </c>
      <c r="G1354" t="inlineStr">
        <is>
          <t>Succes</t>
        </is>
      </c>
      <c r="H1354" s="1" t="n">
        <v>46140</v>
      </c>
    </row>
    <row r="1355" ht="15" customHeight="1">
      <c r="A1355" t="inlineStr">
        <is>
          <t>Queens</t>
        </is>
      </c>
      <c r="B1355" t="n">
        <v>6534</v>
      </c>
      <c r="C1355" t="inlineStr">
        <is>
          <t>https://www.plus.nl/product/queens-pangalicious-extra-krokant-doos-250-g-439896</t>
        </is>
      </c>
      <c r="D1355" t="inlineStr">
        <is>
          <t>QUEENS ASC PANGALICIOUS EXTRA KROKANT</t>
        </is>
      </c>
      <c r="E1355" s="11" t="n">
        <v>3.65</v>
      </c>
      <c r="F1355" t="inlineStr">
        <is>
          <t>Plus</t>
        </is>
      </c>
      <c r="G1355" t="inlineStr">
        <is>
          <t>Succes</t>
        </is>
      </c>
      <c r="H1355" s="1" t="n">
        <v>46140</v>
      </c>
    </row>
    <row r="1356" ht="15" customHeight="1">
      <c r="A1356" t="inlineStr">
        <is>
          <t>Queens</t>
        </is>
      </c>
      <c r="B1356" t="n">
        <v>15594</v>
      </c>
      <c r="C1356" t="inlineStr">
        <is>
          <t>https://www.plus.nl/product/neutraal-knoflookbaguette-zak-175-g-455342</t>
        </is>
      </c>
      <c r="D1356" t="inlineStr">
        <is>
          <t>KNOFLOOKBAGUETTE</t>
        </is>
      </c>
      <c r="E1356" s="11" t="n">
        <v>0.89</v>
      </c>
      <c r="F1356" t="inlineStr">
        <is>
          <t>Plus</t>
        </is>
      </c>
      <c r="G1356" t="inlineStr">
        <is>
          <t>Succes</t>
        </is>
      </c>
      <c r="H1356" s="1" t="n">
        <v>46140</v>
      </c>
    </row>
    <row r="1357" ht="15" customHeight="1">
      <c r="A1357" t="inlineStr">
        <is>
          <t>Queens</t>
        </is>
      </c>
      <c r="B1357" t="n">
        <v>27701</v>
      </c>
      <c r="C1357" t="inlineStr">
        <is>
          <t>https://www.plus.nl/product/528-ijsblokjes-zak-2-kg-243144</t>
        </is>
      </c>
      <c r="D1357" t="inlineStr">
        <is>
          <t>528 ICE CUBES 2KG</t>
        </is>
      </c>
      <c r="E1357" s="11" t="n">
        <v>1.79</v>
      </c>
      <c r="F1357" t="inlineStr">
        <is>
          <t>Plus</t>
        </is>
      </c>
      <c r="G1357" t="inlineStr">
        <is>
          <t>Succes</t>
        </is>
      </c>
      <c r="H1357" s="1" t="n">
        <v>46140</v>
      </c>
    </row>
    <row r="1358" ht="15" customHeight="1">
      <c r="A1358" t="inlineStr">
        <is>
          <t>Queens</t>
        </is>
      </c>
      <c r="B1358" t="n">
        <v>27703</v>
      </c>
      <c r="C1358" t="inlineStr">
        <is>
          <t>https://www.plus.nl/product/528-crushed-ice-zak-2-kg-318163</t>
        </is>
      </c>
      <c r="D1358" t="inlineStr">
        <is>
          <t>528 CRUSHED ICE 2KG</t>
        </is>
      </c>
      <c r="E1358" s="11" t="n">
        <v>2.15</v>
      </c>
      <c r="F1358" t="inlineStr">
        <is>
          <t>Plus</t>
        </is>
      </c>
      <c r="G1358" t="inlineStr">
        <is>
          <t>Succes</t>
        </is>
      </c>
      <c r="H1358" s="1" t="n">
        <v>46140</v>
      </c>
    </row>
    <row r="1359" ht="15" customHeight="1">
      <c r="A1359" t="inlineStr">
        <is>
          <t>Queens</t>
        </is>
      </c>
      <c r="B1359" t="n">
        <v>5962</v>
      </c>
      <c r="C1359" t="inlineStr">
        <is>
          <t>https://www.dirk.nl/boodschappen/diepvries/diepvries-vis/queens%20wilde%20zalmfilets%20met%20huid/59292</t>
        </is>
      </c>
      <c r="D1359" t="inlineStr">
        <is>
          <t>QUEENS MSC ZALMFILET MET HUID 375G</t>
        </is>
      </c>
      <c r="E1359" s="11" t="n">
        <v>4.59</v>
      </c>
      <c r="F1359" t="inlineStr">
        <is>
          <t>Dirk</t>
        </is>
      </c>
      <c r="G1359" t="inlineStr">
        <is>
          <t>Succes</t>
        </is>
      </c>
      <c r="H1359" s="1" t="n">
        <v>46140</v>
      </c>
      <c r="I1359" t="n">
        <v>4</v>
      </c>
    </row>
    <row r="1360" ht="15" customHeight="1">
      <c r="A1360" t="inlineStr">
        <is>
          <t>Queens</t>
        </is>
      </c>
      <c r="B1360" t="n">
        <v>5960</v>
      </c>
      <c r="C1360" t="inlineStr">
        <is>
          <t>https://www.dirk.nl/boodschappen/diepvries/diepvries-vis/queens%20pangafilet/42053</t>
        </is>
      </c>
      <c r="D1360" t="inlineStr">
        <is>
          <t>QUEENS ASC PANGAFILET 375G</t>
        </is>
      </c>
      <c r="E1360" s="11" t="n">
        <v>3.65</v>
      </c>
      <c r="F1360" t="inlineStr">
        <is>
          <t>Dirk</t>
        </is>
      </c>
      <c r="G1360" t="inlineStr">
        <is>
          <t>Succes</t>
        </is>
      </c>
      <c r="H1360" s="1" t="n">
        <v>46140</v>
      </c>
      <c r="I1360" t="n">
        <v>1</v>
      </c>
    </row>
    <row r="1361" ht="15" customHeight="1">
      <c r="A1361" t="inlineStr">
        <is>
          <t>Queens</t>
        </is>
      </c>
      <c r="B1361" t="n">
        <v>6530</v>
      </c>
      <c r="C1361" t="inlineStr">
        <is>
          <t>https://www.dirk.nl/boodschappen/diepvries/diepvries-vis/queens%20pangalicious%20knoflook%20kruiden/30297</t>
        </is>
      </c>
      <c r="D1361" t="inlineStr">
        <is>
          <t>QUEENS ASC PANGALICIOUS KNOFLOOK &amp; KRUIDEN</t>
        </is>
      </c>
      <c r="E1361" s="11" t="n">
        <v>3.15</v>
      </c>
      <c r="F1361" t="inlineStr">
        <is>
          <t>Dirk</t>
        </is>
      </c>
      <c r="G1361" t="inlineStr">
        <is>
          <t>Succes</t>
        </is>
      </c>
      <c r="H1361" s="1" t="n">
        <v>46140</v>
      </c>
    </row>
    <row r="1362" ht="15" customHeight="1">
      <c r="A1362" t="inlineStr">
        <is>
          <t>Queens</t>
        </is>
      </c>
      <c r="B1362" t="n">
        <v>6673</v>
      </c>
      <c r="C1362" t="inlineStr">
        <is>
          <t>https://www.dirk.nl/boodschappen/diepvries/diepvries-vis/queens%20kabeljauwfilet%20met%20huid/115384</t>
        </is>
      </c>
      <c r="D1362" t="inlineStr">
        <is>
          <t>QUEENS MSC KABELJAUWFILETS MET HUID 375G</t>
        </is>
      </c>
      <c r="E1362" s="11" t="n">
        <v>7.45</v>
      </c>
      <c r="F1362" t="inlineStr">
        <is>
          <t>Dirk</t>
        </is>
      </c>
      <c r="G1362" t="inlineStr">
        <is>
          <t>Succes</t>
        </is>
      </c>
      <c r="H1362" s="1" t="n">
        <v>46140</v>
      </c>
      <c r="I1362" t="n">
        <v>3</v>
      </c>
    </row>
    <row r="1363" ht="15" customHeight="1">
      <c r="A1363" t="inlineStr">
        <is>
          <t>Queens</t>
        </is>
      </c>
      <c r="B1363" t="n">
        <v>6534</v>
      </c>
      <c r="C1363" t="inlineStr">
        <is>
          <t>https://www.dirk.nl/boodschappen/diepvries/diepvries-vis/queens%20pangalicious%20extra%20krokant/35468</t>
        </is>
      </c>
      <c r="D1363" t="inlineStr">
        <is>
          <t>QUEENS ASC PANGALICIOUS EXTRA KROKANT</t>
        </is>
      </c>
      <c r="E1363" s="11" t="n">
        <v>3.45</v>
      </c>
      <c r="F1363" t="inlineStr">
        <is>
          <t>Dirk</t>
        </is>
      </c>
      <c r="G1363" t="inlineStr">
        <is>
          <t>Succes</t>
        </is>
      </c>
      <c r="H1363" s="1" t="n">
        <v>46140</v>
      </c>
    </row>
    <row r="1364" ht="15" customHeight="1">
      <c r="A1364" t="inlineStr">
        <is>
          <t>Queens</t>
        </is>
      </c>
      <c r="B1364" t="n">
        <v>6541</v>
      </c>
      <c r="C1364" t="inlineStr">
        <is>
          <t>https://www.dirk.nl/boodschappen/diepvries/diepvries-vis/queens%20pangasiusfilet%20pikant%20gekruid/87324</t>
        </is>
      </c>
      <c r="D1364" t="inlineStr">
        <is>
          <t>QUEENS ASC PANGALICIOUS PIKANT GEKRUID</t>
        </is>
      </c>
      <c r="E1364" s="11" t="n">
        <v>3.65</v>
      </c>
      <c r="F1364" t="inlineStr">
        <is>
          <t>Dirk</t>
        </is>
      </c>
      <c r="G1364" t="inlineStr">
        <is>
          <t>Succes</t>
        </is>
      </c>
      <c r="H1364" s="1" t="n">
        <v>46140</v>
      </c>
    </row>
    <row r="1365" ht="15" customHeight="1">
      <c r="A1365" t="inlineStr">
        <is>
          <t>Queens</t>
        </is>
      </c>
      <c r="B1365" t="n">
        <v>5961</v>
      </c>
      <c r="C1365" t="inlineStr">
        <is>
          <t>https://www.dirk.nl/boodschappen/diepvries/diepvries-vis/queens%20alaska%20koolvisfilet/42054</t>
        </is>
      </c>
      <c r="D1365" t="inlineStr">
        <is>
          <t>QUEENS MSC ALASKA KOOLVISFILET 375G</t>
        </is>
      </c>
      <c r="E1365" s="11" t="n">
        <v>3.79</v>
      </c>
      <c r="F1365" t="inlineStr">
        <is>
          <t>Dirk</t>
        </is>
      </c>
      <c r="G1365" t="inlineStr">
        <is>
          <t>Succes</t>
        </is>
      </c>
      <c r="H1365" s="1" t="n">
        <v>46140</v>
      </c>
      <c r="I1365" t="n">
        <v>2</v>
      </c>
    </row>
    <row r="1366" ht="15" customHeight="1">
      <c r="A1366" t="inlineStr">
        <is>
          <t>Queens</t>
        </is>
      </c>
      <c r="B1366" t="n">
        <v>15594</v>
      </c>
      <c r="C1366" t="inlineStr">
        <is>
          <t>https://www.dirk.nl/boodschappen/diepvries/diepvries-snacks/queens%20baguette%20met%20knoflookboter/118061</t>
        </is>
      </c>
      <c r="D1366" t="inlineStr">
        <is>
          <t>KNOFLOOKBAGUETTE</t>
        </is>
      </c>
      <c r="E1366" s="11" t="n">
        <v>0.79</v>
      </c>
      <c r="F1366" t="inlineStr">
        <is>
          <t>Dirk</t>
        </is>
      </c>
      <c r="G1366" t="inlineStr">
        <is>
          <t>Succes</t>
        </is>
      </c>
      <c r="H1366" s="1" t="n">
        <v>46140</v>
      </c>
    </row>
    <row r="1367" ht="15" customHeight="1">
      <c r="A1367" t="inlineStr">
        <is>
          <t>Queens</t>
        </is>
      </c>
      <c r="B1367" t="n">
        <v>27702</v>
      </c>
      <c r="C1367" t="inlineStr">
        <is>
          <t>https://www.dirk.nl/boodschappen/diepvries/ijs/crushed%20ijs/116221</t>
        </is>
      </c>
      <c r="D1367" t="inlineStr">
        <is>
          <t>528 CRUSHED ICE 1KG</t>
        </is>
      </c>
      <c r="E1367" s="11" t="n">
        <v>0.99</v>
      </c>
      <c r="F1367" t="inlineStr">
        <is>
          <t>Dirk</t>
        </is>
      </c>
      <c r="G1367" t="inlineStr">
        <is>
          <t>Succes</t>
        </is>
      </c>
      <c r="H1367" s="1" t="n">
        <v>46140</v>
      </c>
    </row>
    <row r="1368" ht="15" customHeight="1">
      <c r="A1368" t="inlineStr">
        <is>
          <t>Queens</t>
        </is>
      </c>
      <c r="B1368" t="n">
        <v>5960</v>
      </c>
      <c r="C1368" t="inlineStr">
        <is>
          <t>https://www.dekamarkt.nl/producten/diepvries/diepvries-vis/queens%20pangafilet/42053</t>
        </is>
      </c>
      <c r="D1368" t="inlineStr">
        <is>
          <t>QUEENS ASC PANGAFILET 375G</t>
        </is>
      </c>
      <c r="E1368" s="11" t="n">
        <v>3.99</v>
      </c>
      <c r="F1368" t="inlineStr">
        <is>
          <t>DekaMarkt</t>
        </is>
      </c>
      <c r="G1368" t="inlineStr">
        <is>
          <t>Succes</t>
        </is>
      </c>
      <c r="H1368" s="1" t="n">
        <v>46140</v>
      </c>
    </row>
    <row r="1369" ht="15" customHeight="1">
      <c r="A1369" t="inlineStr">
        <is>
          <t>Queens</t>
        </is>
      </c>
      <c r="B1369" t="n">
        <v>5962</v>
      </c>
      <c r="C1369" t="inlineStr">
        <is>
          <t>https://www.dekamarkt.nl/producten/diepvries/diepvries-vis/queens%20wilde%20zalmfilets%20met%20huid/59292</t>
        </is>
      </c>
      <c r="D1369" t="inlineStr">
        <is>
          <t>QUEENS MSC ZALMFILET MET HUID 375G</t>
        </is>
      </c>
      <c r="E1369" s="11" t="n">
        <v>4.99</v>
      </c>
      <c r="F1369" t="inlineStr">
        <is>
          <t>DekaMarkt</t>
        </is>
      </c>
      <c r="G1369" t="inlineStr">
        <is>
          <t>Succes</t>
        </is>
      </c>
      <c r="H1369" s="1" t="n">
        <v>46140</v>
      </c>
      <c r="I1369" t="n">
        <v>4</v>
      </c>
    </row>
    <row r="1370" ht="15" customHeight="1">
      <c r="A1370" t="inlineStr">
        <is>
          <t>Queens</t>
        </is>
      </c>
      <c r="B1370" t="n">
        <v>6530</v>
      </c>
      <c r="C1370" t="inlineStr">
        <is>
          <t>https://www.dekamarkt.nl/producten/diepvries/diepvries-vis/queens%20pangalicious%20knoflook%20kruiden/30297</t>
        </is>
      </c>
      <c r="D1370" t="inlineStr">
        <is>
          <t>QUEENS ASC PANGALICIOUS KNOFLOOK &amp; KRUIDEN</t>
        </is>
      </c>
      <c r="E1370" s="11" t="n">
        <v>3.45</v>
      </c>
      <c r="F1370" t="inlineStr">
        <is>
          <t>DekaMarkt</t>
        </is>
      </c>
      <c r="G1370" t="inlineStr">
        <is>
          <t>Succes</t>
        </is>
      </c>
      <c r="H1370" s="1" t="n">
        <v>46140</v>
      </c>
      <c r="I1370" t="n">
        <v>1</v>
      </c>
    </row>
    <row r="1371" ht="15" customHeight="1">
      <c r="A1371" t="inlineStr">
        <is>
          <t>Queens</t>
        </is>
      </c>
      <c r="B1371" t="n">
        <v>5961</v>
      </c>
      <c r="C1371" t="inlineStr">
        <is>
          <t>https://www.dekamarkt.nl/producten/diepvries/diepvries-vis/queens%20alaska%20koolvisfilet/42054</t>
        </is>
      </c>
      <c r="D1371" t="inlineStr">
        <is>
          <t>QUEENS MSC ALASKA KOOLVISFILET 375G</t>
        </is>
      </c>
      <c r="E1371" s="11" t="n">
        <v>4.15</v>
      </c>
      <c r="F1371" t="inlineStr">
        <is>
          <t>DekaMarkt</t>
        </is>
      </c>
      <c r="G1371" t="inlineStr">
        <is>
          <t>Succes</t>
        </is>
      </c>
      <c r="H1371" s="1" t="n">
        <v>46140</v>
      </c>
      <c r="I1371" t="n">
        <v>2</v>
      </c>
    </row>
    <row r="1372" ht="15" customHeight="1">
      <c r="A1372" t="inlineStr">
        <is>
          <t>Queens</t>
        </is>
      </c>
      <c r="B1372" t="n">
        <v>6531</v>
      </c>
      <c r="C1372" t="inlineStr">
        <is>
          <t>https://www.dekamarkt.nl/producten/diepvries/diepvries-vis/queens%20pangalicious%20citroen-peterselie/32212</t>
        </is>
      </c>
      <c r="D1372" t="inlineStr">
        <is>
          <t>QUEENS ASC PANGALICIOUS CITROEN &amp; PETERSELIE</t>
        </is>
      </c>
      <c r="E1372" s="11" t="n">
        <v>3.49</v>
      </c>
      <c r="F1372" t="inlineStr">
        <is>
          <t>DekaMarkt</t>
        </is>
      </c>
      <c r="G1372" t="inlineStr">
        <is>
          <t>Succes</t>
        </is>
      </c>
      <c r="H1372" s="1" t="n">
        <v>46140</v>
      </c>
    </row>
    <row r="1373" ht="15" customHeight="1">
      <c r="A1373" t="inlineStr">
        <is>
          <t>Queens</t>
        </is>
      </c>
      <c r="B1373" t="n">
        <v>6534</v>
      </c>
      <c r="C1373" t="inlineStr">
        <is>
          <t>https://www.dekamarkt.nl/producten/diepvries/diepvries-vis/queens%20pangalicious%20extra%20krokant/35468</t>
        </is>
      </c>
      <c r="D1373" t="inlineStr">
        <is>
          <t>QUEENS ASC PANGALICIOUS EXTRA KROKANT</t>
        </is>
      </c>
      <c r="E1373" s="11" t="n">
        <v>3.65</v>
      </c>
      <c r="F1373" t="inlineStr">
        <is>
          <t>DekaMarkt</t>
        </is>
      </c>
      <c r="G1373" t="inlineStr">
        <is>
          <t>Succes</t>
        </is>
      </c>
      <c r="H1373" s="1" t="n">
        <v>46140</v>
      </c>
    </row>
    <row r="1374" ht="15" customHeight="1">
      <c r="A1374" t="inlineStr">
        <is>
          <t>Queens</t>
        </is>
      </c>
      <c r="B1374" t="n">
        <v>6541</v>
      </c>
      <c r="C1374" t="inlineStr">
        <is>
          <t>https://www.dekamarkt.nl/producten/diepvries/diepvries-vis/queens%20pangasiusfilet%20pikant%20gekruid/87324</t>
        </is>
      </c>
      <c r="D1374" t="inlineStr">
        <is>
          <t>QUEENS ASC PANGALICIOUS PIKANT GEKRUID</t>
        </is>
      </c>
      <c r="E1374" s="11" t="n">
        <v>3.49</v>
      </c>
      <c r="F1374" t="inlineStr">
        <is>
          <t>DekaMarkt</t>
        </is>
      </c>
      <c r="G1374" t="inlineStr">
        <is>
          <t>Succes</t>
        </is>
      </c>
      <c r="H1374" s="1" t="n">
        <v>46140</v>
      </c>
    </row>
    <row r="1375" ht="15" customHeight="1">
      <c r="A1375" t="inlineStr">
        <is>
          <t>Queens</t>
        </is>
      </c>
      <c r="B1375" t="n">
        <v>27702</v>
      </c>
      <c r="C1375" t="inlineStr">
        <is>
          <t>https://www.dekamarkt.nl/producten/diepvries/ijs/crushed%20ijs/116221</t>
        </is>
      </c>
      <c r="D1375" t="inlineStr">
        <is>
          <t>528 CRUSHED ICE 1KG</t>
        </is>
      </c>
      <c r="E1375" s="11" t="n">
        <v>1.25</v>
      </c>
      <c r="F1375" t="inlineStr">
        <is>
          <t>DekaMarkt</t>
        </is>
      </c>
      <c r="G1375" t="inlineStr">
        <is>
          <t>Succes</t>
        </is>
      </c>
      <c r="H1375" s="1" t="n">
        <v>46140</v>
      </c>
    </row>
    <row r="1376" ht="15" customHeight="1">
      <c r="A1376" t="inlineStr">
        <is>
          <t>Queens</t>
        </is>
      </c>
      <c r="B1376" t="n">
        <v>5960</v>
      </c>
      <c r="C1376" t="inlineStr">
        <is>
          <t>https://www.vomar.nl/producten/diepvries/diepvries-vis-schaaldieren/queens-pangafilets-375gr/134358</t>
        </is>
      </c>
      <c r="D1376" t="inlineStr">
        <is>
          <t>QUEENS ASC PANGAFILET 375G</t>
        </is>
      </c>
      <c r="E1376" s="11" t="n">
        <v>3.89</v>
      </c>
      <c r="F1376" t="inlineStr">
        <is>
          <t>Vomar</t>
        </is>
      </c>
      <c r="G1376" t="inlineStr">
        <is>
          <t>Succes (HTML price)</t>
        </is>
      </c>
      <c r="H1376" s="1" t="n">
        <v>46140</v>
      </c>
      <c r="I1376" t="n">
        <v>1</v>
      </c>
    </row>
    <row r="1377" ht="15" customHeight="1">
      <c r="A1377" t="inlineStr">
        <is>
          <t>Queens</t>
        </is>
      </c>
      <c r="B1377" t="n">
        <v>6530</v>
      </c>
      <c r="C1377" t="inlineStr">
        <is>
          <t>https://www.vomar.nl/producten/diepvries/diepvries-vis-schaaldieren/queens-panga-knof-kruid-250gr/125556</t>
        </is>
      </c>
      <c r="D1377" t="inlineStr">
        <is>
          <t>QUEENS ASC PANGALICIOUS KNOFLOOK &amp; KRUIDEN</t>
        </is>
      </c>
      <c r="E1377" s="11" t="n">
        <v>3.15</v>
      </c>
      <c r="F1377" t="inlineStr">
        <is>
          <t>Vomar</t>
        </is>
      </c>
      <c r="G1377" t="inlineStr">
        <is>
          <t>Succes (HTML price)</t>
        </is>
      </c>
      <c r="H1377" s="1" t="n">
        <v>46140</v>
      </c>
    </row>
    <row r="1378" ht="15" customHeight="1">
      <c r="A1378" t="inlineStr">
        <is>
          <t>Queens</t>
        </is>
      </c>
      <c r="B1378" t="n">
        <v>5961</v>
      </c>
      <c r="C1378" t="inlineStr">
        <is>
          <t>https://www.vomar.nl/producten/diepvries/diepvries-vis-schaaldieren/queens-koolvis-375gr/137392</t>
        </is>
      </c>
      <c r="D1378" t="inlineStr">
        <is>
          <t>QUEENS MSC ALASKA KOOLVISFILET 375G</t>
        </is>
      </c>
      <c r="E1378" s="11" t="n">
        <v>3.79</v>
      </c>
      <c r="F1378" t="inlineStr">
        <is>
          <t>Vomar</t>
        </is>
      </c>
      <c r="G1378" t="inlineStr">
        <is>
          <t>Succes (HTML price)</t>
        </is>
      </c>
      <c r="H1378" s="1" t="n">
        <v>46140</v>
      </c>
      <c r="I1378" t="n">
        <v>2</v>
      </c>
    </row>
    <row r="1379" ht="15" customHeight="1">
      <c r="A1379" t="inlineStr">
        <is>
          <t>Queens</t>
        </is>
      </c>
      <c r="B1379" t="n">
        <v>5962</v>
      </c>
      <c r="C1379" t="inlineStr">
        <is>
          <t>https://www.vomar.nl/producten/diepvries/diepvries-vis-schaaldieren/queens-wilde-zalmfilet/154077</t>
        </is>
      </c>
      <c r="D1379" t="inlineStr">
        <is>
          <t>QUEENS MSC ZALMFILET MET HUID 375G</t>
        </is>
      </c>
      <c r="E1379" s="11" t="n">
        <v>4.59</v>
      </c>
      <c r="F1379" t="inlineStr">
        <is>
          <t>Vomar</t>
        </is>
      </c>
      <c r="G1379" t="inlineStr">
        <is>
          <t>Succes (HTML price)</t>
        </is>
      </c>
      <c r="H1379" s="1" t="n">
        <v>46140</v>
      </c>
      <c r="I1379" t="n">
        <v>4</v>
      </c>
    </row>
    <row r="1380" ht="15" customHeight="1">
      <c r="A1380" t="inlineStr">
        <is>
          <t>Queens</t>
        </is>
      </c>
      <c r="B1380" t="n">
        <v>6534</v>
      </c>
      <c r="C1380" t="inlineStr">
        <is>
          <t>https://www.vomar.nl/producten/diepvries/diepvries-vis-schaaldieren/queens-panga-extra-krokant/148518</t>
        </is>
      </c>
      <c r="D1380" t="inlineStr">
        <is>
          <t>QUEENS ASC PANGALICIOUS EXTRA KROKANT</t>
        </is>
      </c>
      <c r="E1380" s="11" t="n">
        <v>3.45</v>
      </c>
      <c r="F1380" t="inlineStr">
        <is>
          <t>Vomar</t>
        </is>
      </c>
      <c r="G1380" t="inlineStr">
        <is>
          <t>Succes (HTML price)</t>
        </is>
      </c>
      <c r="H1380" s="1" t="n">
        <v>46140</v>
      </c>
    </row>
    <row r="1381" ht="15" customHeight="1">
      <c r="A1381" t="inlineStr">
        <is>
          <t>Queens</t>
        </is>
      </c>
      <c r="B1381" t="n">
        <v>5960</v>
      </c>
      <c r="C1381" t="inlineStr">
        <is>
          <t>https://www.hoogvliet.com/product/queens-pangafilets2</t>
        </is>
      </c>
      <c r="D1381" t="inlineStr">
        <is>
          <t>QUEENS ASC PANGAFILET 375G</t>
        </is>
      </c>
      <c r="E1381" s="11" t="n">
        <v>3.89</v>
      </c>
      <c r="F1381" t="inlineStr">
        <is>
          <t>Hoogvliet</t>
        </is>
      </c>
      <c r="G1381" t="inlineStr">
        <is>
          <t>Succes (Visueel HTML)</t>
        </is>
      </c>
      <c r="H1381" s="1" t="n">
        <v>46140</v>
      </c>
      <c r="I1381" t="n">
        <v>1</v>
      </c>
    </row>
    <row r="1382" ht="15" customHeight="1">
      <c r="A1382" t="inlineStr">
        <is>
          <t>Queens</t>
        </is>
      </c>
      <c r="B1382" t="n">
        <v>5962</v>
      </c>
      <c r="C1382" t="inlineStr">
        <is>
          <t>https://www.hoogvliet.com/product/queens-wilde-zalmfilet-met-huid</t>
        </is>
      </c>
      <c r="D1382" t="inlineStr">
        <is>
          <t>QUEENS MSC ZALMFILET MET HUID 375G</t>
        </is>
      </c>
      <c r="E1382" s="11" t="n">
        <v>4.59</v>
      </c>
      <c r="F1382" t="inlineStr">
        <is>
          <t>Hoogvliet</t>
        </is>
      </c>
      <c r="G1382" t="inlineStr">
        <is>
          <t>Succes (Visueel HTML)</t>
        </is>
      </c>
      <c r="H1382" s="1" t="n">
        <v>46140</v>
      </c>
      <c r="I1382" t="n">
        <v>4</v>
      </c>
    </row>
    <row r="1383" ht="15" customHeight="1">
      <c r="A1383" t="inlineStr">
        <is>
          <t>Queens</t>
        </is>
      </c>
      <c r="B1383" t="n">
        <v>6530</v>
      </c>
      <c r="C1383" t="inlineStr">
        <is>
          <t>https://www.hoogvliet.com/product/queens-pangalicious-knoflook-kruiden1</t>
        </is>
      </c>
      <c r="D1383" t="inlineStr">
        <is>
          <t>QUEENS ASC PANGALICIOUS KNOFLOOK &amp; KRUIDEN</t>
        </is>
      </c>
      <c r="E1383" s="11" t="n">
        <v>3.15</v>
      </c>
      <c r="F1383" t="inlineStr">
        <is>
          <t>Hoogvliet</t>
        </is>
      </c>
      <c r="G1383" t="inlineStr">
        <is>
          <t>Succes (Visueel HTML)</t>
        </is>
      </c>
      <c r="H1383" s="1" t="n">
        <v>46140</v>
      </c>
    </row>
    <row r="1384" ht="15" customHeight="1">
      <c r="A1384" t="inlineStr">
        <is>
          <t>Queens</t>
        </is>
      </c>
      <c r="B1384" t="n">
        <v>6534</v>
      </c>
      <c r="C1384" t="inlineStr">
        <is>
          <t>https://www.hoogvliet.com/product/queens-pangalicious-ex-krokant</t>
        </is>
      </c>
      <c r="D1384" t="inlineStr">
        <is>
          <t>QUEENS ASC PANGALICIOUS EXTRA KROKANT</t>
        </is>
      </c>
      <c r="E1384" s="11" t="n">
        <v>3.45</v>
      </c>
      <c r="F1384" t="inlineStr">
        <is>
          <t>Hoogvliet</t>
        </is>
      </c>
      <c r="G1384" t="inlineStr">
        <is>
          <t>Succes (Visueel HTML)</t>
        </is>
      </c>
      <c r="H1384" s="1" t="n">
        <v>46140</v>
      </c>
    </row>
    <row r="1385" ht="15" customHeight="1">
      <c r="A1385" t="inlineStr">
        <is>
          <t>Queens</t>
        </is>
      </c>
      <c r="B1385" t="n">
        <v>6531</v>
      </c>
      <c r="C1385" t="inlineStr">
        <is>
          <t>https://www.hoogvliet.com/product/queens-pangalicious-citroen-peterselie1</t>
        </is>
      </c>
      <c r="D1385" t="inlineStr">
        <is>
          <t>QUEENS ASC PANGALICIOUS CITROEN &amp; PETERSELIE</t>
        </is>
      </c>
      <c r="E1385" s="11" t="n">
        <v>3.86</v>
      </c>
      <c r="F1385" t="inlineStr">
        <is>
          <t>Hoogvliet</t>
        </is>
      </c>
      <c r="G1385" t="inlineStr">
        <is>
          <t>Succes (Visueel HTML)</t>
        </is>
      </c>
      <c r="H1385" s="1" t="n">
        <v>46140</v>
      </c>
    </row>
    <row r="1386" ht="15" customHeight="1">
      <c r="A1386" t="inlineStr">
        <is>
          <t>Queens</t>
        </is>
      </c>
      <c r="B1386" t="n">
        <v>27702</v>
      </c>
      <c r="C1386" t="inlineStr">
        <is>
          <t>https://www.hoogvliet.com/product/the-ice-co-scherfijs</t>
        </is>
      </c>
      <c r="D1386" t="inlineStr">
        <is>
          <t>528 CRUSHED ICE 1KG</t>
        </is>
      </c>
      <c r="E1386" s="11" t="n">
        <v>0.99</v>
      </c>
      <c r="F1386" t="inlineStr">
        <is>
          <t>Hoogvliet</t>
        </is>
      </c>
      <c r="G1386" t="inlineStr">
        <is>
          <t>Succes (Visueel HTML)</t>
        </is>
      </c>
      <c r="H1386" s="1" t="n">
        <v>46140</v>
      </c>
    </row>
    <row r="1387" ht="15" customHeight="1">
      <c r="A1387" t="inlineStr">
        <is>
          <t>Queens</t>
        </is>
      </c>
      <c r="B1387" t="n">
        <v>6530</v>
      </c>
      <c r="C1387" t="inlineStr">
        <is>
          <t>https://webwinkel.poiesz-supermarkten.nl/boodschappen/producten/307666</t>
        </is>
      </c>
      <c r="D1387" t="inlineStr">
        <is>
          <t>QUEENS ASC PANGALICIOUS KNOFLOOK &amp; KRUIDEN</t>
        </is>
      </c>
      <c r="E1387" s="11" t="n">
        <v>3.59</v>
      </c>
      <c r="F1387" t="inlineStr">
        <is>
          <t>Poiesz</t>
        </is>
      </c>
      <c r="G1387" t="inlineStr">
        <is>
          <t>Succes (Visual)</t>
        </is>
      </c>
      <c r="H1387" s="1" t="n">
        <v>46140</v>
      </c>
    </row>
    <row r="1388" ht="15" customHeight="1">
      <c r="A1388" t="inlineStr">
        <is>
          <t>Queens</t>
        </is>
      </c>
      <c r="B1388" t="n">
        <v>6531</v>
      </c>
      <c r="C1388" t="inlineStr">
        <is>
          <t>https://webwinkel.poiesz-supermarkten.nl/boodschappen/producten/307667</t>
        </is>
      </c>
      <c r="D1388" t="inlineStr">
        <is>
          <t>QUEENS ASC PANGALICIOUS CITROEN &amp; PETERSELIE</t>
        </is>
      </c>
      <c r="E1388" s="11" t="n">
        <v>3.59</v>
      </c>
      <c r="F1388" t="inlineStr">
        <is>
          <t>Poiesz</t>
        </is>
      </c>
      <c r="G1388" t="inlineStr">
        <is>
          <t>Succes (Visual)</t>
        </is>
      </c>
      <c r="H1388" s="1" t="n">
        <v>46140</v>
      </c>
    </row>
    <row r="1389" ht="15" customHeight="1">
      <c r="A1389" t="inlineStr">
        <is>
          <t>Queens</t>
        </is>
      </c>
      <c r="B1389" t="n">
        <v>6534</v>
      </c>
      <c r="C1389" t="inlineStr">
        <is>
          <t>https://webwinkel.poiesz-supermarkten.nl/boodschappen/producten/307674</t>
        </is>
      </c>
      <c r="D1389" t="inlineStr">
        <is>
          <t>QUEENS ASC PANGALICIOUS EXTRA KROKANT</t>
        </is>
      </c>
      <c r="E1389" s="11" t="n">
        <v>3.59</v>
      </c>
      <c r="F1389" t="inlineStr">
        <is>
          <t>Poiesz</t>
        </is>
      </c>
      <c r="G1389" t="inlineStr">
        <is>
          <t>Succes (Visual)</t>
        </is>
      </c>
      <c r="H1389" s="1" t="n">
        <v>46140</v>
      </c>
    </row>
    <row r="1390" ht="15" customHeight="1">
      <c r="A1390" t="inlineStr">
        <is>
          <t>Queens</t>
        </is>
      </c>
      <c r="B1390" t="n">
        <v>7000</v>
      </c>
      <c r="C1390" t="inlineStr">
        <is>
          <t>https://webwinkel.poiesz-supermarkten.nl/boodschappen/producten/307713</t>
        </is>
      </c>
      <c r="D1390" t="inlineStr">
        <is>
          <t>QUEENS ASC PANGALICIOUS VISKROKANTJES NATUREL</t>
        </is>
      </c>
      <c r="E1390" s="11" t="n">
        <v>3.59</v>
      </c>
      <c r="F1390" t="inlineStr">
        <is>
          <t>Poiesz</t>
        </is>
      </c>
      <c r="G1390" t="inlineStr">
        <is>
          <t>Succes (Visual)</t>
        </is>
      </c>
      <c r="H1390" s="1" t="n">
        <v>46140</v>
      </c>
    </row>
    <row r="1391" ht="15" customHeight="1">
      <c r="A1391" t="inlineStr">
        <is>
          <t>Queens</t>
        </is>
      </c>
      <c r="B1391" t="n">
        <v>27700</v>
      </c>
      <c r="C1391" t="inlineStr">
        <is>
          <t>https://webwinkel.poiesz-supermarkten.nl/boodschappen/producten/309633</t>
        </is>
      </c>
      <c r="D1391" t="inlineStr">
        <is>
          <t>528 ICE CUBES 1KG</t>
        </is>
      </c>
      <c r="E1391" s="11" t="n">
        <v>0.9</v>
      </c>
      <c r="F1391" t="inlineStr">
        <is>
          <t>Poiesz</t>
        </is>
      </c>
      <c r="G1391" t="inlineStr">
        <is>
          <t>Succes (Visual)</t>
        </is>
      </c>
      <c r="H1391" s="1" t="n">
        <v>46140</v>
      </c>
    </row>
    <row r="1392" ht="15" customHeight="1">
      <c r="A1392" t="inlineStr">
        <is>
          <t>Queens</t>
        </is>
      </c>
      <c r="B1392" t="n">
        <v>27207</v>
      </c>
      <c r="C1392" t="inlineStr">
        <is>
          <t>https://webwinkel.poiesz-supermarkten.nl/boodschappen/producten/307850</t>
        </is>
      </c>
      <c r="D1392" t="inlineStr">
        <is>
          <t>ORIEN BITES CHICKEN GYOZA</t>
        </is>
      </c>
      <c r="E1392" s="11" t="n">
        <v>3.99</v>
      </c>
      <c r="F1392" t="inlineStr">
        <is>
          <t>Poiesz</t>
        </is>
      </c>
      <c r="G1392" t="inlineStr">
        <is>
          <t>Succes (Visual)</t>
        </is>
      </c>
      <c r="H1392" s="1" t="n">
        <v>46140</v>
      </c>
    </row>
    <row r="1393" ht="15" customHeight="1">
      <c r="A1393" t="inlineStr">
        <is>
          <t>Queens</t>
        </is>
      </c>
      <c r="B1393" t="n">
        <v>27200</v>
      </c>
      <c r="C1393" t="inlineStr">
        <is>
          <t>https://webwinkel.poiesz-supermarkten.nl/boodschappen/producten/307851</t>
        </is>
      </c>
      <c r="D1393" t="inlineStr">
        <is>
          <t>ORIEN BITES VEG GYOZA</t>
        </is>
      </c>
      <c r="E1393" s="11" t="n">
        <v>3.99</v>
      </c>
      <c r="F1393" t="inlineStr">
        <is>
          <t>Poiesz</t>
        </is>
      </c>
      <c r="G1393" t="inlineStr">
        <is>
          <t>Succes (Visual)</t>
        </is>
      </c>
      <c r="H1393" s="1" t="n">
        <v>46140</v>
      </c>
    </row>
    <row r="1394" ht="15" customHeight="1">
      <c r="A1394" t="inlineStr">
        <is>
          <t>Queens</t>
        </is>
      </c>
      <c r="B1394" t="n">
        <v>6530</v>
      </c>
      <c r="C1394" t="inlineStr">
        <is>
          <t>https://www.spar.nl/queens-pangafilet-knoflook-kruiden-1998285/</t>
        </is>
      </c>
      <c r="D1394" t="inlineStr">
        <is>
          <t>QUEENS ASC PANGALICIOUS KNOFLOOK &amp; KRUIDEN</t>
        </is>
      </c>
      <c r="E1394" s="11" t="n">
        <v>4.29</v>
      </c>
      <c r="F1394" t="inlineStr">
        <is>
          <t>Spar</t>
        </is>
      </c>
      <c r="G1394" t="inlineStr">
        <is>
          <t>Succes (Schema.org)</t>
        </is>
      </c>
      <c r="H1394" s="1" t="n">
        <v>46140</v>
      </c>
    </row>
    <row r="1395" ht="15" customHeight="1">
      <c r="A1395" t="inlineStr">
        <is>
          <t>Queens</t>
        </is>
      </c>
      <c r="B1395" t="n">
        <v>6531</v>
      </c>
      <c r="C1395" t="inlineStr">
        <is>
          <t>https://www.spar.nl/queens-pangasius-filet-citroen-peterselie-2730456/</t>
        </is>
      </c>
      <c r="D1395" t="inlineStr">
        <is>
          <t>QUEENS ASC PANGALICIOUS CITROEN &amp; PETERSELIE</t>
        </is>
      </c>
      <c r="E1395" s="11" t="n">
        <v>4.29</v>
      </c>
      <c r="F1395" t="inlineStr">
        <is>
          <t>Spar</t>
        </is>
      </c>
      <c r="G1395" t="inlineStr">
        <is>
          <t>Succes (Schema.org)</t>
        </is>
      </c>
      <c r="H1395" s="1" t="n">
        <v>46140</v>
      </c>
    </row>
    <row r="1396" ht="15" customHeight="1">
      <c r="A1396" t="inlineStr">
        <is>
          <t>Queens</t>
        </is>
      </c>
      <c r="B1396" t="n">
        <v>6534</v>
      </c>
      <c r="C1396" t="inlineStr">
        <is>
          <t>https://www.spar.nl/queens-pangalicious-9158971/</t>
        </is>
      </c>
      <c r="D1396" t="inlineStr">
        <is>
          <t>QUEENS ASC PANGALICIOUS EXTRA KROKANT</t>
        </is>
      </c>
      <c r="E1396" s="11" t="n">
        <v>4.09</v>
      </c>
      <c r="F1396" t="inlineStr">
        <is>
          <t>Spar</t>
        </is>
      </c>
      <c r="G1396" t="inlineStr">
        <is>
          <t>Succes (Schema.org)</t>
        </is>
      </c>
      <c r="H1396" s="1" t="n">
        <v>46140</v>
      </c>
    </row>
    <row r="1397" ht="15" customHeight="1">
      <c r="A1397" t="inlineStr">
        <is>
          <t>Concurrent</t>
        </is>
      </c>
      <c r="C1397" t="inlineStr">
        <is>
          <t>https://www.dekamarkt.nl/producten/diepvries/diepvries-vis/vis%20marine%20koolvisfilet%204%20stuks/49562</t>
        </is>
      </c>
      <c r="D1397" t="inlineStr">
        <is>
          <t>Vis Marine Koolvis 400g</t>
        </is>
      </c>
      <c r="E1397" s="11" t="n">
        <v>2.65</v>
      </c>
      <c r="F1397" t="inlineStr">
        <is>
          <t>DekaMarkt</t>
        </is>
      </c>
      <c r="G1397" t="inlineStr">
        <is>
          <t>Succes</t>
        </is>
      </c>
      <c r="H1397" s="1" t="n">
        <v>46140</v>
      </c>
    </row>
    <row r="1398" ht="15" customHeight="1">
      <c r="A1398" t="inlineStr">
        <is>
          <t>Concurrent</t>
        </is>
      </c>
      <c r="C1398" t="inlineStr">
        <is>
          <t>https://www.dekamarkt.nl/producten/diepvries/diepvries-vis/vis%20marine%20kabeljauwfilet%204%20stuks/49672</t>
        </is>
      </c>
      <c r="D1398" t="inlineStr">
        <is>
          <t>Vis Marine Kabeljauw 400g</t>
        </is>
      </c>
      <c r="E1398" s="11" t="n">
        <v>5.89</v>
      </c>
      <c r="F1398" t="inlineStr">
        <is>
          <t>DekaMarkt</t>
        </is>
      </c>
      <c r="G1398" t="inlineStr">
        <is>
          <t>Succes</t>
        </is>
      </c>
      <c r="H1398" s="1" t="n">
        <v>46140</v>
      </c>
    </row>
    <row r="1399" ht="15" customHeight="1">
      <c r="A1399" t="inlineStr">
        <is>
          <t>Concurrent</t>
        </is>
      </c>
      <c r="C1399" t="inlineStr">
        <is>
          <t>https://www.dekamarkt.nl/producten/diepvries/diepvries-vis/vis%20marine%20pangasiusfilet/82503</t>
        </is>
      </c>
      <c r="D1399" t="inlineStr">
        <is>
          <t>Vis Marine Pangasiusfilet 540g</t>
        </is>
      </c>
      <c r="E1399" s="11" t="n">
        <v>2.69</v>
      </c>
      <c r="F1399" t="inlineStr">
        <is>
          <t>DekaMarkt</t>
        </is>
      </c>
      <c r="G1399" t="inlineStr">
        <is>
          <t>Succes</t>
        </is>
      </c>
      <c r="H1399" s="1" t="n">
        <v>46140</v>
      </c>
      <c r="I1399" t="n">
        <v>1</v>
      </c>
    </row>
    <row r="1400" ht="15" customHeight="1">
      <c r="A1400" t="inlineStr">
        <is>
          <t>Concurrent</t>
        </is>
      </c>
      <c r="C1400" t="inlineStr">
        <is>
          <t>https://www.dekamarkt.nl/producten/diepvries/diepvries-vis/vis%20marine%20wilde%20zalm/96927</t>
        </is>
      </c>
      <c r="D1400" t="inlineStr">
        <is>
          <t>Vis Marine Wilde zalm 540g</t>
        </is>
      </c>
      <c r="E1400" s="11" t="n">
        <v>5.99</v>
      </c>
      <c r="F1400" t="inlineStr">
        <is>
          <t>DekaMarkt</t>
        </is>
      </c>
      <c r="G1400" t="inlineStr">
        <is>
          <t>Succes</t>
        </is>
      </c>
      <c r="H1400" s="1" t="n">
        <v>46140</v>
      </c>
      <c r="I1400" t="n">
        <v>4</v>
      </c>
    </row>
    <row r="1401" ht="15" customHeight="1">
      <c r="A1401" t="inlineStr">
        <is>
          <t>Concurrent</t>
        </is>
      </c>
      <c r="C1401" t="inlineStr">
        <is>
          <t>https://www.plus.nl/product/vis-marine-koolvisfilets-doos-400-g-834796</t>
        </is>
      </c>
      <c r="D1401" t="inlineStr">
        <is>
          <t>Vis Marine Koolvis 400g</t>
        </is>
      </c>
      <c r="E1401" s="11" t="n">
        <v>2.79</v>
      </c>
      <c r="F1401" t="inlineStr">
        <is>
          <t>Plus</t>
        </is>
      </c>
      <c r="G1401" t="inlineStr">
        <is>
          <t>Succes</t>
        </is>
      </c>
      <c r="H1401" s="1" t="n">
        <v>46140</v>
      </c>
    </row>
    <row r="1402" ht="15" customHeight="1">
      <c r="A1402" t="inlineStr">
        <is>
          <t>Concurrent</t>
        </is>
      </c>
      <c r="C1402" t="inlineStr">
        <is>
          <t>https://www.plus.nl/product/vis-marine-kabeljauwfilets-msc-doos-540-g-723219</t>
        </is>
      </c>
      <c r="D1402" t="inlineStr">
        <is>
          <t>Vis Marine Kabeljauw 540g</t>
        </is>
      </c>
      <c r="E1402" s="11" t="n">
        <v>9.59</v>
      </c>
      <c r="F1402" t="inlineStr">
        <is>
          <t>Plus</t>
        </is>
      </c>
      <c r="G1402" t="inlineStr">
        <is>
          <t>Succes</t>
        </is>
      </c>
      <c r="H1402" s="1" t="n">
        <v>46140</v>
      </c>
      <c r="I1402" t="n">
        <v>3</v>
      </c>
    </row>
    <row r="1403" ht="15" customHeight="1">
      <c r="A1403" t="inlineStr">
        <is>
          <t>Concurrent</t>
        </is>
      </c>
      <c r="C1403" t="inlineStr">
        <is>
          <t>https://www.plus.nl/product/plus-tilapiafilets-zak-540-g-793166</t>
        </is>
      </c>
      <c r="D1403" t="inlineStr">
        <is>
          <t>Plus Tilapiafilets 540g</t>
        </is>
      </c>
      <c r="E1403" s="11" t="n">
        <v>6.45</v>
      </c>
      <c r="F1403" t="inlineStr">
        <is>
          <t>Plus</t>
        </is>
      </c>
      <c r="G1403" t="inlineStr">
        <is>
          <t>Succes</t>
        </is>
      </c>
      <c r="H1403" s="1" t="n">
        <v>46140</v>
      </c>
    </row>
    <row r="1404" ht="15" customHeight="1">
      <c r="A1404" t="inlineStr">
        <is>
          <t>Concurrent</t>
        </is>
      </c>
      <c r="C1404" t="inlineStr">
        <is>
          <t>https://www.spar.nl/vis-marine-kabeljauwfilets-4-stuks-9228133/</t>
        </is>
      </c>
      <c r="D1404" t="inlineStr">
        <is>
          <t>Vis Marine Kabeljauw 400g</t>
        </is>
      </c>
      <c r="E1404" s="11" t="n">
        <v>6.99</v>
      </c>
      <c r="F1404" t="inlineStr">
        <is>
          <t>Spar</t>
        </is>
      </c>
      <c r="G1404" t="inlineStr">
        <is>
          <t>Succes (Schema.org)</t>
        </is>
      </c>
      <c r="H1404" s="1" t="n">
        <v>46140</v>
      </c>
    </row>
    <row r="1405" ht="15" customHeight="1">
      <c r="A1405" t="inlineStr">
        <is>
          <t>Concurrent</t>
        </is>
      </c>
      <c r="C1405" t="inlineStr">
        <is>
          <t>https://www.spar.nl/vis-marine-pangasius-filets-9188805/</t>
        </is>
      </c>
      <c r="D1405" t="inlineStr">
        <is>
          <t>Vis Marine Pangasiusfilet 540g</t>
        </is>
      </c>
      <c r="E1405" s="11" t="n">
        <v>3.29</v>
      </c>
      <c r="F1405" t="inlineStr">
        <is>
          <t>Spar</t>
        </is>
      </c>
      <c r="G1405" t="inlineStr">
        <is>
          <t>Succes (Schema.org)</t>
        </is>
      </c>
      <c r="H1405" s="1" t="n">
        <v>46140</v>
      </c>
      <c r="I1405" t="n">
        <v>1</v>
      </c>
    </row>
    <row r="1406" ht="15" customHeight="1">
      <c r="A1406" t="inlineStr">
        <is>
          <t>Concurrent</t>
        </is>
      </c>
      <c r="C1406" t="inlineStr">
        <is>
          <t>https://www.spar.nl/vis-marine-wilde-zalmfilet-9194254/</t>
        </is>
      </c>
      <c r="D1406" t="inlineStr">
        <is>
          <t>Vis Marine Wilde zalm 540g</t>
        </is>
      </c>
      <c r="E1406" s="11" t="n">
        <v>6.59</v>
      </c>
      <c r="F1406" t="inlineStr">
        <is>
          <t>Spar</t>
        </is>
      </c>
      <c r="G1406" t="inlineStr">
        <is>
          <t>Succes (Schema.org)</t>
        </is>
      </c>
      <c r="H1406" s="1" t="n">
        <v>46140</v>
      </c>
      <c r="I1406" t="n">
        <v>4</v>
      </c>
    </row>
    <row r="1407" ht="15" customHeight="1">
      <c r="A1407" t="inlineStr">
        <is>
          <t>Concurrent</t>
        </is>
      </c>
      <c r="C1407" t="inlineStr">
        <is>
          <t>https://webwinkel.poiesz-supermarkten.nl/boodschappen/producten/307411</t>
        </is>
      </c>
      <c r="D1407" t="inlineStr">
        <is>
          <t>Vis Marine Koolvis 400g</t>
        </is>
      </c>
      <c r="E1407" s="11" t="n">
        <v>3.09</v>
      </c>
      <c r="F1407" t="inlineStr">
        <is>
          <t>Poiesz</t>
        </is>
      </c>
      <c r="G1407" t="inlineStr">
        <is>
          <t>Succes (Visual)</t>
        </is>
      </c>
      <c r="H1407" s="1" t="n">
        <v>46140</v>
      </c>
    </row>
    <row r="1408" ht="15" customHeight="1">
      <c r="A1408" t="inlineStr">
        <is>
          <t>Concurrent</t>
        </is>
      </c>
      <c r="C1408" t="inlineStr">
        <is>
          <t>https://webwinkel.poiesz-supermarkten.nl/boodschappen/producten/307028</t>
        </is>
      </c>
      <c r="D1408" t="inlineStr">
        <is>
          <t>Vis Marine Kabeljauw 540g</t>
        </is>
      </c>
      <c r="E1408" s="11" t="n">
        <v>8.69</v>
      </c>
      <c r="F1408" t="inlineStr">
        <is>
          <t>Poiesz</t>
        </is>
      </c>
      <c r="G1408" t="inlineStr">
        <is>
          <t>Succes (Visual)</t>
        </is>
      </c>
      <c r="H1408" s="1" t="n">
        <v>46140</v>
      </c>
      <c r="I1408" t="n">
        <v>3</v>
      </c>
    </row>
    <row r="1409" ht="15" customHeight="1">
      <c r="A1409" t="inlineStr">
        <is>
          <t>Concurrent</t>
        </is>
      </c>
      <c r="C1409" t="inlineStr">
        <is>
          <t>https://webwinkel.poiesz-supermarkten.nl/boodschappen/producten/307026</t>
        </is>
      </c>
      <c r="D1409" t="inlineStr">
        <is>
          <t>Vis Marine Pangasiusfilet 540g</t>
        </is>
      </c>
      <c r="E1409" s="11" t="n">
        <v>4.99</v>
      </c>
      <c r="F1409" t="inlineStr">
        <is>
          <t>Poiesz</t>
        </is>
      </c>
      <c r="G1409" t="inlineStr">
        <is>
          <t>Succes (Visual)</t>
        </is>
      </c>
      <c r="H1409" s="1" t="n">
        <v>46140</v>
      </c>
      <c r="I1409" t="n">
        <v>1</v>
      </c>
    </row>
    <row r="1410" ht="15" customHeight="1">
      <c r="A1410" t="inlineStr">
        <is>
          <t>Concurrent</t>
        </is>
      </c>
      <c r="C1410" t="inlineStr">
        <is>
          <t>https://webwinkel.poiesz-supermarkten.nl/boodschappen/producten/307023</t>
        </is>
      </c>
      <c r="D1410" t="inlineStr">
        <is>
          <t>Vis Marine Wilde zalm 540g</t>
        </is>
      </c>
      <c r="E1410" s="11" t="n">
        <v>6.99</v>
      </c>
      <c r="F1410" t="inlineStr">
        <is>
          <t>Poiesz</t>
        </is>
      </c>
      <c r="G1410" t="inlineStr">
        <is>
          <t>Succes (Visual)</t>
        </is>
      </c>
      <c r="H1410" s="1" t="n">
        <v>46140</v>
      </c>
      <c r="I1410" t="n">
        <v>4</v>
      </c>
    </row>
    <row r="1411" ht="15" customHeight="1">
      <c r="A1411" t="inlineStr">
        <is>
          <t>Concurrent</t>
        </is>
      </c>
      <c r="C1411" t="inlineStr">
        <is>
          <t>https://www.hoogvliet.com/product/vis-marine-koolvisfilets</t>
        </is>
      </c>
      <c r="D1411" t="inlineStr">
        <is>
          <t>Vis Marine Koolvis 400g</t>
        </is>
      </c>
      <c r="E1411" s="11" t="n">
        <v>2.65</v>
      </c>
      <c r="F1411" t="inlineStr">
        <is>
          <t>Hoogvliet</t>
        </is>
      </c>
      <c r="G1411" t="inlineStr">
        <is>
          <t>Succes (Visueel HTML)</t>
        </is>
      </c>
      <c r="H1411" s="1" t="n">
        <v>46140</v>
      </c>
    </row>
    <row r="1412" ht="15" customHeight="1">
      <c r="A1412" t="inlineStr">
        <is>
          <t>Concurrent</t>
        </is>
      </c>
      <c r="C1412" t="inlineStr">
        <is>
          <t>https://www.hoogvliet.com/product/vis-marine-kabeljauwfilets</t>
        </is>
      </c>
      <c r="D1412" t="inlineStr">
        <is>
          <t>Vis Marine Kabeljauw 400g</t>
        </is>
      </c>
      <c r="E1412" s="11" t="n">
        <v>6.49</v>
      </c>
      <c r="F1412" t="inlineStr">
        <is>
          <t>Hoogvliet</t>
        </is>
      </c>
      <c r="G1412" t="inlineStr">
        <is>
          <t>Succes (Visueel HTML)</t>
        </is>
      </c>
      <c r="H1412" s="1" t="n">
        <v>46140</v>
      </c>
    </row>
    <row r="1413" ht="15" customHeight="1">
      <c r="A1413" t="inlineStr">
        <is>
          <t>Concurrent</t>
        </is>
      </c>
      <c r="C1413" t="inlineStr">
        <is>
          <t>https://www.hoogvliet.com/product/vis-marine-wilde-zalm</t>
        </is>
      </c>
      <c r="D1413" t="inlineStr">
        <is>
          <t>Vis Marine Wilde zalm 540g</t>
        </is>
      </c>
      <c r="E1413" s="11" t="n">
        <v>5.79</v>
      </c>
      <c r="F1413" t="inlineStr">
        <is>
          <t>Hoogvliet</t>
        </is>
      </c>
      <c r="G1413" t="inlineStr">
        <is>
          <t>Succes (Visueel HTML)</t>
        </is>
      </c>
      <c r="H1413" s="1" t="n">
        <v>46140</v>
      </c>
      <c r="I1413" t="n">
        <v>4</v>
      </c>
    </row>
    <row r="1414" ht="15" customHeight="1">
      <c r="A1414" t="inlineStr">
        <is>
          <t>Concurrent</t>
        </is>
      </c>
      <c r="C1414" t="inlineStr">
        <is>
          <t>https://www.vomar.nl/producten/diepvries/diepvries-vis-schaaldieren/vismarine-koolvisfilet-4stmsc/811408</t>
        </is>
      </c>
      <c r="D1414" t="inlineStr">
        <is>
          <t>Vis Marine Koolvis 400g</t>
        </is>
      </c>
      <c r="E1414" s="11" t="n">
        <v>2.65</v>
      </c>
      <c r="F1414" t="inlineStr">
        <is>
          <t>Vomar</t>
        </is>
      </c>
      <c r="G1414" t="inlineStr">
        <is>
          <t>Succes (HTML price)</t>
        </is>
      </c>
      <c r="H1414" s="1" t="n">
        <v>46140</v>
      </c>
    </row>
    <row r="1415" ht="15" customHeight="1">
      <c r="A1415" t="inlineStr">
        <is>
          <t>Concurrent</t>
        </is>
      </c>
      <c r="C1415" t="inlineStr">
        <is>
          <t>https://www.vomar.nl/producten/diepvries/diepvries-vis-schaaldieren/vismarine-pangasiusfilet-540gr/110960</t>
        </is>
      </c>
      <c r="D1415" t="inlineStr">
        <is>
          <t>Vis Marine Pangasiusfilet 540g</t>
        </is>
      </c>
      <c r="E1415" s="11" t="n">
        <v>2.35</v>
      </c>
      <c r="F1415" t="inlineStr">
        <is>
          <t>Vomar</t>
        </is>
      </c>
      <c r="G1415" t="inlineStr">
        <is>
          <t>Succes (HTML price)</t>
        </is>
      </c>
      <c r="H1415" s="1" t="n">
        <v>46140</v>
      </c>
      <c r="I1415" t="n">
        <v>1</v>
      </c>
    </row>
    <row r="1416" ht="15" customHeight="1">
      <c r="A1416" t="inlineStr">
        <is>
          <t>Concurrent</t>
        </is>
      </c>
      <c r="C1416" t="inlineStr">
        <is>
          <t>https://www.dirk.nl/boodschappen/diepvries/diepvries-vis/vis%20marine%20koolvisfilet%204%20stuks/49562</t>
        </is>
      </c>
      <c r="D1416" t="inlineStr">
        <is>
          <t>Vis Marine Koolvis 400g</t>
        </is>
      </c>
      <c r="E1416" s="11" t="n">
        <v>2.65</v>
      </c>
      <c r="F1416" t="inlineStr">
        <is>
          <t>Dirk</t>
        </is>
      </c>
      <c r="G1416" t="inlineStr">
        <is>
          <t>Succes</t>
        </is>
      </c>
      <c r="H1416" s="1" t="n">
        <v>46140</v>
      </c>
    </row>
    <row r="1417" ht="15" customHeight="1">
      <c r="A1417" t="inlineStr">
        <is>
          <t>Concurrent</t>
        </is>
      </c>
      <c r="C1417" t="inlineStr">
        <is>
          <t>https://www.dirk.nl/boodschappen/diepvries/diepvries-vis/vis%20marine%20kabeljauwfilets/111544</t>
        </is>
      </c>
      <c r="D1417" t="inlineStr">
        <is>
          <t>Vis Marine Kabeljauw 540g</t>
        </is>
      </c>
      <c r="E1417" s="11" t="n">
        <v>7.49</v>
      </c>
      <c r="F1417" t="inlineStr">
        <is>
          <t>Dirk</t>
        </is>
      </c>
      <c r="G1417" t="inlineStr">
        <is>
          <t>Succes</t>
        </is>
      </c>
      <c r="H1417" s="1" t="n">
        <v>46140</v>
      </c>
      <c r="I1417" t="n">
        <v>3</v>
      </c>
    </row>
    <row r="1418" ht="15" customHeight="1">
      <c r="A1418" t="inlineStr">
        <is>
          <t>Concurrent</t>
        </is>
      </c>
      <c r="C1418" t="inlineStr">
        <is>
          <t>https://www.dirk.nl/boodschappen/diepvries/diepvries-vis/vis%20marine%20pangasiusfilet/82503</t>
        </is>
      </c>
      <c r="D1418" t="inlineStr">
        <is>
          <t>Vis Marine Pangasiusfilet 540g</t>
        </is>
      </c>
      <c r="E1418" s="11" t="n">
        <v>2.49</v>
      </c>
      <c r="F1418" t="inlineStr">
        <is>
          <t>Dirk</t>
        </is>
      </c>
      <c r="G1418" t="inlineStr">
        <is>
          <t>Succes</t>
        </is>
      </c>
      <c r="H1418" s="1" t="n">
        <v>46140</v>
      </c>
      <c r="I1418" t="n">
        <v>1</v>
      </c>
    </row>
    <row r="1419" ht="15" customHeight="1">
      <c r="A1419" t="inlineStr">
        <is>
          <t>Concurrent</t>
        </is>
      </c>
      <c r="C1419" t="inlineStr">
        <is>
          <t>https://www.dirk.nl/boodschappen/diepvries/diepvries-vis/vis%20marine%20wilde%20zalm/96927</t>
        </is>
      </c>
      <c r="D1419" t="inlineStr">
        <is>
          <t>Vis Marine Wilde zalm 540g</t>
        </is>
      </c>
      <c r="E1419" s="11" t="n">
        <v>5.59</v>
      </c>
      <c r="F1419" t="inlineStr">
        <is>
          <t>Dirk</t>
        </is>
      </c>
      <c r="G1419" t="inlineStr">
        <is>
          <t>Succes</t>
        </is>
      </c>
      <c r="H1419" s="1" t="n">
        <v>46140</v>
      </c>
      <c r="I1419" t="n">
        <v>4</v>
      </c>
    </row>
    <row r="1420" ht="15" customHeight="1">
      <c r="A1420" t="inlineStr">
        <is>
          <t>Concurrent</t>
        </is>
      </c>
      <c r="C1420" t="inlineStr">
        <is>
          <t>https://www.dirk.nl/boodschappen/diepvries/diepvries-vis/vis-marine-tilapia-filets-5-6-st/83124</t>
        </is>
      </c>
      <c r="D1420" t="inlineStr">
        <is>
          <t>Vis Marine Tilapiafilets 540g</t>
        </is>
      </c>
      <c r="E1420" s="11" t="n">
        <v>4.85</v>
      </c>
      <c r="F1420" t="inlineStr">
        <is>
          <t>Dirk</t>
        </is>
      </c>
      <c r="G1420" t="inlineStr">
        <is>
          <t>Succes</t>
        </is>
      </c>
      <c r="H1420" s="1" t="n">
        <v>46140</v>
      </c>
    </row>
    <row r="1421" ht="15" customHeight="1">
      <c r="A1421" t="inlineStr">
        <is>
          <t>Concurrent</t>
        </is>
      </c>
      <c r="C1421" t="inlineStr">
        <is>
          <t>https://www.jumbo.com/producten/jumbo-koolvis-filet-400-g-713748DS</t>
        </is>
      </c>
      <c r="D1421" t="inlineStr">
        <is>
          <t>Jumbo Koolvis Filet 400g</t>
        </is>
      </c>
      <c r="E1421" s="11" t="n">
        <v>2.65</v>
      </c>
      <c r="F1421" t="inlineStr">
        <is>
          <t>Jumbo</t>
        </is>
      </c>
      <c r="G1421" t="inlineStr">
        <is>
          <t>Succes (JSON-LD)</t>
        </is>
      </c>
      <c r="H1421" s="1" t="n">
        <v>46140</v>
      </c>
    </row>
    <row r="1422" ht="15" customHeight="1">
      <c r="A1422" t="inlineStr">
        <is>
          <t>Concurrent</t>
        </is>
      </c>
      <c r="C1422" t="inlineStr">
        <is>
          <t>https://www.jumbo.com/producten/seacon-alaska-koolvisfilet-675g-706749ZK</t>
        </is>
      </c>
      <c r="D1422" t="inlineStr">
        <is>
          <t>Seacon Alaska Koolvisfilet 675g</t>
        </is>
      </c>
      <c r="E1422" s="11" t="n">
        <v>5.25</v>
      </c>
      <c r="F1422" t="inlineStr">
        <is>
          <t>Jumbo</t>
        </is>
      </c>
      <c r="G1422" t="inlineStr">
        <is>
          <t>Succes (JSON-LD)</t>
        </is>
      </c>
      <c r="H1422" s="1" t="n">
        <v>46140</v>
      </c>
      <c r="I1422" t="n">
        <v>2</v>
      </c>
    </row>
    <row r="1423" ht="15" customHeight="1">
      <c r="A1423" t="inlineStr">
        <is>
          <t>Concurrent</t>
        </is>
      </c>
      <c r="C1423" t="inlineStr">
        <is>
          <t>https://www.jumbo.com/producten/jumbo-kabeljauwfilet-675-g-471158ZK</t>
        </is>
      </c>
      <c r="D1423" t="inlineStr">
        <is>
          <t>Jumbo Kabeljauwfilet 675g</t>
        </is>
      </c>
      <c r="E1423" s="11" t="n">
        <v>9.67</v>
      </c>
      <c r="F1423" t="inlineStr">
        <is>
          <t>Jumbo</t>
        </is>
      </c>
      <c r="G1423" t="inlineStr">
        <is>
          <t>Succes (JSON-LD)</t>
        </is>
      </c>
      <c r="H1423" s="1" t="n">
        <v>46140</v>
      </c>
      <c r="I1423" t="n">
        <v>3</v>
      </c>
    </row>
    <row r="1424" ht="15" customHeight="1">
      <c r="A1424" t="inlineStr">
        <is>
          <t>Concurrent</t>
        </is>
      </c>
      <c r="C1424" t="inlineStr">
        <is>
          <t>https://www.jumbo.com/producten/jumbo-pangasiusfilet-vriesvers-675-g-494433ZK</t>
        </is>
      </c>
      <c r="D1424" t="inlineStr">
        <is>
          <t>Jumbo Pangasiusfilet Vriesvers 675g</t>
        </is>
      </c>
      <c r="E1424" s="11" t="n">
        <v>3.39</v>
      </c>
      <c r="F1424" t="inlineStr">
        <is>
          <t>Jumbo</t>
        </is>
      </c>
      <c r="G1424" t="inlineStr">
        <is>
          <t>Succes (JSON-LD)</t>
        </is>
      </c>
      <c r="H1424" s="1" t="n">
        <v>46140</v>
      </c>
      <c r="I1424" t="n">
        <v>1</v>
      </c>
    </row>
    <row r="1425" ht="15" customHeight="1">
      <c r="A1425" t="inlineStr">
        <is>
          <t>Concurrent</t>
        </is>
      </c>
      <c r="C1425" t="inlineStr">
        <is>
          <t>https://www.jumbo.com/producten/jumbo-pangasiusfilet-270-g-173837ZK</t>
        </is>
      </c>
      <c r="D1425" t="inlineStr">
        <is>
          <t>Jumbo Pangasiusfilet 270g</t>
        </is>
      </c>
      <c r="E1425" s="11" t="n">
        <v>2.49</v>
      </c>
      <c r="F1425" t="inlineStr">
        <is>
          <t>Jumbo</t>
        </is>
      </c>
      <c r="G1425" t="inlineStr">
        <is>
          <t>Succes (JSON-LD)</t>
        </is>
      </c>
      <c r="H1425" s="1" t="n">
        <v>46140</v>
      </c>
    </row>
    <row r="1426" ht="15" customHeight="1">
      <c r="A1426" t="inlineStr">
        <is>
          <t>Concurrent</t>
        </is>
      </c>
      <c r="C1426" t="inlineStr">
        <is>
          <t>https://www.jumbo.com/producten/jumbo-zalmfilet-met-huid-2-x-125-g-723226DS</t>
        </is>
      </c>
      <c r="D1426" t="inlineStr">
        <is>
          <t>Jumbo Zalmfilet met Huid 2 x 125g</t>
        </is>
      </c>
      <c r="E1426" s="11" t="n">
        <v>4.79</v>
      </c>
      <c r="F1426" t="inlineStr">
        <is>
          <t>Jumbo</t>
        </is>
      </c>
      <c r="G1426" t="inlineStr">
        <is>
          <t>Succes (JSON-LD)</t>
        </is>
      </c>
      <c r="H1426" s="1" t="n">
        <v>46140</v>
      </c>
    </row>
    <row r="1427" ht="15" customHeight="1">
      <c r="A1427" t="inlineStr">
        <is>
          <t>Concurrent</t>
        </is>
      </c>
      <c r="C1427" t="inlineStr">
        <is>
          <t>https://www.jumbo.com/producten/jumbo-wilde-zalm-filet-675-g-487780ZK</t>
        </is>
      </c>
      <c r="D1427" t="inlineStr">
        <is>
          <t>Jumbo Wilde Zalm Filet 675g</t>
        </is>
      </c>
      <c r="E1427" s="11" t="n">
        <v>7.26</v>
      </c>
      <c r="F1427" t="inlineStr">
        <is>
          <t>Jumbo</t>
        </is>
      </c>
      <c r="G1427" t="inlineStr">
        <is>
          <t>Succes (JSON-LD)</t>
        </is>
      </c>
      <c r="H1427" s="1" t="n">
        <v>46140</v>
      </c>
      <c r="I1427" t="n">
        <v>4</v>
      </c>
    </row>
    <row r="1428" ht="15" customHeight="1">
      <c r="A1428" t="inlineStr">
        <is>
          <t>Concurrent</t>
        </is>
      </c>
      <c r="C1428" t="inlineStr">
        <is>
          <t>https://www.jumbo.com/producten/jumbo-wilde-zalmfilet-2-x-125-g-76159PAK</t>
        </is>
      </c>
      <c r="D1428" t="inlineStr">
        <is>
          <t>Jumbo Wilde Zalmfilet 2 x 125g</t>
        </is>
      </c>
      <c r="E1428" s="11" t="n">
        <v>2.69</v>
      </c>
      <c r="F1428" t="inlineStr">
        <is>
          <t>Jumbo</t>
        </is>
      </c>
      <c r="G1428" t="inlineStr">
        <is>
          <t>Succes (JSON-LD)</t>
        </is>
      </c>
      <c r="H1428" s="1" t="n">
        <v>46140</v>
      </c>
    </row>
    <row r="1429" ht="15" customHeight="1">
      <c r="A1429" t="inlineStr">
        <is>
          <t>Concurrent</t>
        </is>
      </c>
      <c r="C1429" t="inlineStr">
        <is>
          <t>https://www.ah.nl/producten/product/wi39826/ah-koolvisfilet</t>
        </is>
      </c>
      <c r="D1429" t="inlineStr">
        <is>
          <t>AH Koolvisfilet 400g</t>
        </is>
      </c>
      <c r="E1429" s="11" t="n">
        <v>2.79</v>
      </c>
      <c r="F1429" t="inlineStr">
        <is>
          <t>Albert Heijn</t>
        </is>
      </c>
      <c r="G1429" t="inlineStr">
        <is>
          <t>Succes (Schema.org)</t>
        </is>
      </c>
      <c r="H1429" s="1" t="n">
        <v>46140</v>
      </c>
    </row>
    <row r="1430" ht="15" customHeight="1">
      <c r="A1430" t="inlineStr">
        <is>
          <t>Concurrent</t>
        </is>
      </c>
      <c r="C1430" t="inlineStr">
        <is>
          <t>https://www.ah.nl/producten/product/wi121478/ah-kabeljauwfilet</t>
        </is>
      </c>
      <c r="D1430" t="inlineStr">
        <is>
          <t>AH Kabeljauwfilet 675g</t>
        </is>
      </c>
      <c r="E1430" s="11" t="n">
        <v>11.99</v>
      </c>
      <c r="F1430" t="inlineStr">
        <is>
          <t>Albert Heijn</t>
        </is>
      </c>
      <c r="G1430" t="inlineStr">
        <is>
          <t>Succes (Schema.org)</t>
        </is>
      </c>
      <c r="H1430" s="1" t="n">
        <v>46140</v>
      </c>
      <c r="I1430" t="n">
        <v>3</v>
      </c>
    </row>
    <row r="1431" ht="15" customHeight="1">
      <c r="A1431" t="inlineStr">
        <is>
          <t>Concurrent</t>
        </is>
      </c>
      <c r="C1431" t="inlineStr">
        <is>
          <t>https://www.ah.nl/producten/product/wi792/ah-kabeljauw</t>
        </is>
      </c>
      <c r="D1431" t="inlineStr">
        <is>
          <t>AH Kabeljauw 400g</t>
        </is>
      </c>
      <c r="E1431" s="11" t="n">
        <v>6.49</v>
      </c>
      <c r="F1431" t="inlineStr">
        <is>
          <t>Albert Heijn</t>
        </is>
      </c>
      <c r="G1431" t="inlineStr">
        <is>
          <t>Succes (Schema.org)</t>
        </is>
      </c>
      <c r="H1431" s="1" t="n">
        <v>46140</v>
      </c>
    </row>
    <row r="1432" ht="15" customHeight="1">
      <c r="A1432" t="inlineStr">
        <is>
          <t>Concurrent</t>
        </is>
      </c>
      <c r="C1432" t="inlineStr">
        <is>
          <t>https://www.ah.nl/producten/product/wi140671/ah-pangasiusfilet</t>
        </is>
      </c>
      <c r="D1432" t="inlineStr">
        <is>
          <t>AH Pangasiusfilet 675g</t>
        </is>
      </c>
      <c r="E1432" s="11" t="n">
        <v>3.45</v>
      </c>
      <c r="F1432" t="inlineStr">
        <is>
          <t>Albert Heijn</t>
        </is>
      </c>
      <c r="G1432" t="inlineStr">
        <is>
          <t>Succes (Schema.org)</t>
        </is>
      </c>
      <c r="H1432" s="1" t="n">
        <v>46140</v>
      </c>
      <c r="I1432" t="n">
        <v>1</v>
      </c>
    </row>
    <row r="1433" ht="15" customHeight="1">
      <c r="A1433" t="inlineStr">
        <is>
          <t>Concurrent</t>
        </is>
      </c>
      <c r="C1433" t="inlineStr">
        <is>
          <t>https://www.ah.nl/producten/product/wi141565/ah-wilde-zalmfilets</t>
        </is>
      </c>
      <c r="D1433" t="inlineStr">
        <is>
          <t>AH Wilde zalmfilet 675g</t>
        </is>
      </c>
      <c r="E1433" s="11" t="n">
        <v>7.49</v>
      </c>
      <c r="F1433" t="inlineStr">
        <is>
          <t>Albert Heijn</t>
        </is>
      </c>
      <c r="G1433" t="inlineStr">
        <is>
          <t>Succes (Schema.org)</t>
        </is>
      </c>
      <c r="H1433" s="1" t="n">
        <v>46140</v>
      </c>
      <c r="I1433" t="n">
        <v>4</v>
      </c>
    </row>
    <row r="1434" ht="15" customHeight="1">
      <c r="A1434" t="inlineStr">
        <is>
          <t>Concurrent</t>
        </is>
      </c>
      <c r="C1434" t="inlineStr">
        <is>
          <t>https://www.ah.nl/producten/product/wi178129/ah-wilde-zalmfilet</t>
        </is>
      </c>
      <c r="D1434" t="inlineStr">
        <is>
          <t>AH Wilde zalmfilet 250g</t>
        </is>
      </c>
      <c r="E1434" s="11" t="n">
        <v>2.89</v>
      </c>
      <c r="F1434" t="inlineStr">
        <is>
          <t>Albert Heijn</t>
        </is>
      </c>
      <c r="G1434" t="inlineStr">
        <is>
          <t>Succes (Schema.org)</t>
        </is>
      </c>
      <c r="H1434" s="1" t="n">
        <v>46140</v>
      </c>
    </row>
    <row r="1435" ht="15" customHeight="1">
      <c r="A1435" t="inlineStr">
        <is>
          <t>Concurrent</t>
        </is>
      </c>
      <c r="C1435" t="inlineStr">
        <is>
          <t>https://www.ah.nl/producten/product/wi396815/ah-tilapiafilet-graatvrij</t>
        </is>
      </c>
      <c r="D1435" t="inlineStr">
        <is>
          <t>AH Tilapiafilet graatvrij 225g</t>
        </is>
      </c>
      <c r="E1435" s="11" t="n">
        <v>2.99</v>
      </c>
      <c r="F1435" t="inlineStr">
        <is>
          <t>Albert Heijn</t>
        </is>
      </c>
      <c r="G1435" t="inlineStr">
        <is>
          <t>Succes (Schema.org)</t>
        </is>
      </c>
      <c r="H1435" s="1" t="n">
        <v>46140</v>
      </c>
    </row>
    <row r="1436" ht="15" customHeight="1">
      <c r="A1436" t="inlineStr">
        <is>
          <t>Concurrent</t>
        </is>
      </c>
      <c r="C1436" t="inlineStr">
        <is>
          <t>https://www.aldi.nl/product/pangasiusfilet-1221684.html</t>
        </is>
      </c>
      <c r="D1436" t="inlineStr">
        <is>
          <t>Aldi Pangasiusfilet 540g</t>
        </is>
      </c>
      <c r="E1436" s="11" t="n">
        <v>2.62</v>
      </c>
      <c r="F1436" t="inlineStr">
        <is>
          <t>Aldi</t>
        </is>
      </c>
      <c r="G1436" t="inlineStr">
        <is>
          <t>Succes (Visual)</t>
        </is>
      </c>
      <c r="H1436" s="1" t="n">
        <v>46140</v>
      </c>
      <c r="I1436" t="n">
        <v>1</v>
      </c>
    </row>
    <row r="1437" ht="15" customHeight="1">
      <c r="A1437" t="inlineStr">
        <is>
          <t>Concurrent</t>
        </is>
      </c>
      <c r="C1437" t="inlineStr">
        <is>
          <t>https://www.aldi.nl/product/wilde-zalmfilets-1204877.html</t>
        </is>
      </c>
      <c r="D1437" t="inlineStr">
        <is>
          <t>Aldi Wilde zalmfilet 500g</t>
        </is>
      </c>
      <c r="E1437" s="11" t="n">
        <v>5.38</v>
      </c>
      <c r="F1437" t="inlineStr">
        <is>
          <t>Aldi</t>
        </is>
      </c>
      <c r="G1437" t="inlineStr">
        <is>
          <t>Succes (Visual)</t>
        </is>
      </c>
      <c r="H1437" s="1" t="n">
        <v>46140</v>
      </c>
      <c r="I1437" t="n">
        <v>4</v>
      </c>
    </row>
    <row r="1438" ht="15" customHeight="1">
      <c r="A1438" t="inlineStr">
        <is>
          <t>Queens</t>
        </is>
      </c>
      <c r="B1438" t="n">
        <v>6989</v>
      </c>
      <c r="C1438" t="inlineStr">
        <is>
          <t>https://www.ah.nl/producten/product/wi212118/ah-ijsblokjes</t>
        </is>
      </c>
      <c r="D1438" t="inlineStr">
        <is>
          <t>ALBERT HEIJN IJSBLOKJES 1KG</t>
        </is>
      </c>
      <c r="E1438" s="11" t="n">
        <v>0.99</v>
      </c>
      <c r="F1438" t="inlineStr">
        <is>
          <t>Albert Heijn</t>
        </is>
      </c>
      <c r="G1438" t="inlineStr">
        <is>
          <t>Succes (Schema.org)</t>
        </is>
      </c>
      <c r="H1438" s="1" t="n">
        <v>46147</v>
      </c>
    </row>
    <row r="1439" ht="15" customHeight="1">
      <c r="A1439" t="inlineStr">
        <is>
          <t>Queens</t>
        </is>
      </c>
      <c r="B1439" t="n">
        <v>27704</v>
      </c>
      <c r="C1439" t="inlineStr">
        <is>
          <t>https://www.ah.nl/producten/product/wi589548/528-premium-ice-balls</t>
        </is>
      </c>
      <c r="D1439" t="inlineStr">
        <is>
          <t>528 ICE BALLS 1KG</t>
        </is>
      </c>
      <c r="E1439" s="11" t="n">
        <v>2.69</v>
      </c>
      <c r="F1439" t="inlineStr">
        <is>
          <t>Albert Heijn</t>
        </is>
      </c>
      <c r="G1439" t="inlineStr">
        <is>
          <t>Succes (Schema.org)</t>
        </is>
      </c>
      <c r="H1439" s="1" t="n">
        <v>46147</v>
      </c>
    </row>
    <row r="1440" ht="15" customHeight="1">
      <c r="A1440" t="inlineStr">
        <is>
          <t>Queens</t>
        </is>
      </c>
      <c r="B1440" t="n">
        <v>6530</v>
      </c>
      <c r="C1440" t="inlineStr">
        <is>
          <t>https://www.jumbo.com/producten/queens-pangalicious-knoflook-kruiden-2-stuks-250-g-184996DS</t>
        </is>
      </c>
      <c r="D1440" t="inlineStr">
        <is>
          <t>QUEENS ASC PANGALICIOUS KNOFLOOK &amp; KRUIDEN</t>
        </is>
      </c>
      <c r="E1440" s="11" t="n">
        <v>3.79</v>
      </c>
      <c r="F1440" t="inlineStr">
        <is>
          <t>Jumbo</t>
        </is>
      </c>
      <c r="G1440" t="inlineStr">
        <is>
          <t>Succes (JSON-LD)</t>
        </is>
      </c>
      <c r="H1440" s="1" t="n">
        <v>46147</v>
      </c>
    </row>
    <row r="1441" ht="15" customHeight="1">
      <c r="A1441" t="inlineStr">
        <is>
          <t>Queens</t>
        </is>
      </c>
      <c r="B1441" t="n">
        <v>6673</v>
      </c>
      <c r="C1441" t="inlineStr">
        <is>
          <t>https://www.jumbo.com/producten/queens-kabeljauwfilet-met-huid-375g-705923ZK</t>
        </is>
      </c>
      <c r="D1441" t="inlineStr">
        <is>
          <t>QUEENS MSC KABELJAUWFILETS MET HUID 375G</t>
        </is>
      </c>
      <c r="E1441" s="11" t="n">
        <v>7.49</v>
      </c>
      <c r="F1441" t="inlineStr">
        <is>
          <t>Jumbo</t>
        </is>
      </c>
      <c r="G1441" t="inlineStr">
        <is>
          <t>Succes (JSON-LD)</t>
        </is>
      </c>
      <c r="H1441" s="1" t="n">
        <v>46147</v>
      </c>
      <c r="I1441" t="n">
        <v>3</v>
      </c>
    </row>
    <row r="1442" ht="15" customHeight="1">
      <c r="A1442" t="inlineStr">
        <is>
          <t>Queens</t>
        </is>
      </c>
      <c r="B1442" t="n">
        <v>6531</v>
      </c>
      <c r="C1442" t="inlineStr">
        <is>
          <t>https://www.jumbo.com/producten/queens-pangalicious-citroen-peterselie-2-stuks-250-g-184997DS</t>
        </is>
      </c>
      <c r="D1442" t="inlineStr">
        <is>
          <t>QUEENS ASC PANGALICIOUS CITROEN &amp; PETERSELIE</t>
        </is>
      </c>
      <c r="E1442" s="11" t="n">
        <v>3.79</v>
      </c>
      <c r="F1442" t="inlineStr">
        <is>
          <t>Jumbo</t>
        </is>
      </c>
      <c r="G1442" t="inlineStr">
        <is>
          <t>Succes (JSON-LD)</t>
        </is>
      </c>
      <c r="H1442" s="1" t="n">
        <v>46147</v>
      </c>
    </row>
    <row r="1443" ht="15" customHeight="1">
      <c r="A1443" t="inlineStr">
        <is>
          <t>Queens</t>
        </is>
      </c>
      <c r="B1443" t="n">
        <v>6541</v>
      </c>
      <c r="C1443" t="inlineStr">
        <is>
          <t>https://www.jumbo.com/producten/queens-pangalicious-pikant-gekruid-2-stuks-250-g-550475DS</t>
        </is>
      </c>
      <c r="D1443" t="inlineStr">
        <is>
          <t>QUEENS ASC PANGALICIOUS PIKANT GEKRUID</t>
        </is>
      </c>
      <c r="E1443" s="11" t="n">
        <v>3.69</v>
      </c>
      <c r="F1443" t="inlineStr">
        <is>
          <t>Jumbo</t>
        </is>
      </c>
      <c r="G1443" t="inlineStr">
        <is>
          <t>Succes (JSON-LD)</t>
        </is>
      </c>
      <c r="H1443" s="1" t="n">
        <v>46147</v>
      </c>
    </row>
    <row r="1444" ht="15" customHeight="1">
      <c r="A1444" t="inlineStr">
        <is>
          <t>Queens</t>
        </is>
      </c>
      <c r="B1444" t="n">
        <v>6534</v>
      </c>
      <c r="C1444" t="inlineStr">
        <is>
          <t>https://www.jumbo.com/producten/queens-pangalicious-extra-krokant-2-stuks-250-g-184995DS</t>
        </is>
      </c>
      <c r="D1444" t="inlineStr">
        <is>
          <t>QUEENS ASC PANGALICIOUS EXTRA KROKANT</t>
        </is>
      </c>
      <c r="E1444" s="11" t="n">
        <v>3.65</v>
      </c>
      <c r="F1444" t="inlineStr">
        <is>
          <t>Jumbo</t>
        </is>
      </c>
      <c r="G1444" t="inlineStr">
        <is>
          <t>Succes (JSON-LD)</t>
        </is>
      </c>
      <c r="H1444" s="1" t="n">
        <v>46147</v>
      </c>
    </row>
    <row r="1445" ht="15" customHeight="1">
      <c r="A1445" t="inlineStr">
        <is>
          <t>Concurrent</t>
        </is>
      </c>
      <c r="C1445" t="inlineStr">
        <is>
          <t>https://www.plus.nl/product/plus-tilapiafilets-zak-540-g-793166</t>
        </is>
      </c>
      <c r="D1445" t="inlineStr">
        <is>
          <t>Plus Tilapiafilets 540g</t>
        </is>
      </c>
      <c r="E1445" s="11" t="n">
        <v>6.45</v>
      </c>
      <c r="F1445" t="inlineStr">
        <is>
          <t>Plus</t>
        </is>
      </c>
      <c r="G1445" t="inlineStr">
        <is>
          <t>Succes (Visueel HTML)</t>
        </is>
      </c>
      <c r="H1445" s="1" t="n">
        <v>46153</v>
      </c>
    </row>
    <row r="1446" ht="15" customHeight="1">
      <c r="A1446" t="inlineStr">
        <is>
          <t>Concurrent</t>
        </is>
      </c>
      <c r="C1446" t="inlineStr">
        <is>
          <t>https://www.hoogvliet.com/product/vis-marine-koolvisfilets</t>
        </is>
      </c>
      <c r="D1446" t="inlineStr">
        <is>
          <t>Vis Marine Koolvis 400g</t>
        </is>
      </c>
      <c r="E1446" s="11" t="n">
        <v>2.65</v>
      </c>
      <c r="F1446" t="inlineStr">
        <is>
          <t>Hoogvliet</t>
        </is>
      </c>
      <c r="G1446" t="inlineStr">
        <is>
          <t>Succes (Visueel HTML)</t>
        </is>
      </c>
      <c r="H1446" s="1" t="n">
        <v>46153</v>
      </c>
    </row>
    <row r="1447" ht="15" customHeight="1">
      <c r="A1447" t="inlineStr">
        <is>
          <t>Concurrent</t>
        </is>
      </c>
      <c r="C1447" t="inlineStr">
        <is>
          <t>https://webwinkel.poiesz-supermarkten.nl/boodschappen/producten/307023</t>
        </is>
      </c>
      <c r="D1447" t="inlineStr">
        <is>
          <t>Vis Marine Wilde zalm 540g</t>
        </is>
      </c>
      <c r="E1447" s="11" t="n">
        <v>6.99</v>
      </c>
      <c r="F1447" t="inlineStr">
        <is>
          <t>Poiesz</t>
        </is>
      </c>
      <c r="G1447" t="inlineStr">
        <is>
          <t>Succes (Visueel HTML)</t>
        </is>
      </c>
      <c r="H1447" s="1" t="n">
        <v>46153</v>
      </c>
      <c r="I1447" t="n">
        <v>4</v>
      </c>
    </row>
    <row r="1448" ht="15" customHeight="1">
      <c r="A1448" t="inlineStr">
        <is>
          <t>Concurrent</t>
        </is>
      </c>
      <c r="C1448" t="inlineStr">
        <is>
          <t>https://webwinkel.poiesz-supermarkten.nl/boodschappen/producten/307026</t>
        </is>
      </c>
      <c r="D1448" t="inlineStr">
        <is>
          <t>Vis Marine Pangasiusfilet 540g</t>
        </is>
      </c>
      <c r="E1448" s="11" t="n">
        <v>4.99</v>
      </c>
      <c r="F1448" t="inlineStr">
        <is>
          <t>Poiesz</t>
        </is>
      </c>
      <c r="G1448" t="inlineStr">
        <is>
          <t>Succes (Visueel HTML)</t>
        </is>
      </c>
      <c r="H1448" s="1" t="n">
        <v>46153</v>
      </c>
      <c r="I1448" t="n">
        <v>1</v>
      </c>
    </row>
    <row r="1449" ht="15" customHeight="1">
      <c r="A1449" t="inlineStr">
        <is>
          <t>Concurrent</t>
        </is>
      </c>
      <c r="C1449" t="inlineStr">
        <is>
          <t>https://webwinkel.poiesz-supermarkten.nl/boodschappen/producten/307028</t>
        </is>
      </c>
      <c r="D1449" t="inlineStr">
        <is>
          <t>Vis Marine Kabeljauw 540g</t>
        </is>
      </c>
      <c r="E1449" s="11" t="n">
        <v>8.69</v>
      </c>
      <c r="F1449" t="inlineStr">
        <is>
          <t>Poiesz</t>
        </is>
      </c>
      <c r="G1449" t="inlineStr">
        <is>
          <t>Succes (Visueel HTML)</t>
        </is>
      </c>
      <c r="H1449" s="1" t="n">
        <v>46153</v>
      </c>
      <c r="I1449" t="n">
        <v>3</v>
      </c>
    </row>
    <row r="1450" ht="15" customHeight="1">
      <c r="A1450" t="inlineStr">
        <is>
          <t>Concurrent</t>
        </is>
      </c>
      <c r="C1450" t="inlineStr">
        <is>
          <t>https://webwinkel.poiesz-supermarkten.nl/boodschappen/producten/307411</t>
        </is>
      </c>
      <c r="D1450" t="inlineStr">
        <is>
          <t>Vis Marine Koolvis 400g</t>
        </is>
      </c>
      <c r="E1450" s="11" t="n">
        <v>3.09</v>
      </c>
      <c r="F1450" t="inlineStr">
        <is>
          <t>Poiesz</t>
        </is>
      </c>
      <c r="G1450" t="inlineStr">
        <is>
          <t>Succes (Visueel HTML)</t>
        </is>
      </c>
      <c r="H1450" s="1" t="n">
        <v>46153</v>
      </c>
    </row>
    <row r="1451" ht="15" customHeight="1">
      <c r="A1451" t="inlineStr">
        <is>
          <t>Concurrent</t>
        </is>
      </c>
      <c r="C1451" t="inlineStr">
        <is>
          <t>https://www.spar.nl/vis-marine-wilde-zalmfilet-9194254/</t>
        </is>
      </c>
      <c r="D1451" t="inlineStr">
        <is>
          <t>Vis Marine Wilde zalm 540g</t>
        </is>
      </c>
      <c r="E1451" s="11" t="n">
        <v>6.59</v>
      </c>
      <c r="F1451" t="inlineStr">
        <is>
          <t>Spar</t>
        </is>
      </c>
      <c r="G1451" t="inlineStr">
        <is>
          <t>Succes (JSON-LD)</t>
        </is>
      </c>
      <c r="H1451" s="1" t="n">
        <v>46153</v>
      </c>
      <c r="I1451" t="n">
        <v>4</v>
      </c>
    </row>
    <row r="1452" ht="15" customHeight="1">
      <c r="A1452" t="inlineStr">
        <is>
          <t>Concurrent</t>
        </is>
      </c>
      <c r="C1452" t="inlineStr">
        <is>
          <t>https://www.spar.nl/vis-marine-pangasius-filets-9188805/</t>
        </is>
      </c>
      <c r="D1452" t="inlineStr">
        <is>
          <t>Vis Marine Pangasiusfilet 540g</t>
        </is>
      </c>
      <c r="E1452" s="11" t="n">
        <v>3.29</v>
      </c>
      <c r="F1452" t="inlineStr">
        <is>
          <t>Spar</t>
        </is>
      </c>
      <c r="G1452" t="inlineStr">
        <is>
          <t>Succes (JSON-LD)</t>
        </is>
      </c>
      <c r="H1452" s="1" t="n">
        <v>46153</v>
      </c>
      <c r="I1452" t="n">
        <v>1</v>
      </c>
    </row>
    <row r="1453" ht="15" customHeight="1">
      <c r="A1453" t="inlineStr">
        <is>
          <t>Concurrent</t>
        </is>
      </c>
      <c r="C1453" t="inlineStr">
        <is>
          <t>https://www.spar.nl/vis-marine-kabeljauwfilets-4-stuks-9228133/</t>
        </is>
      </c>
      <c r="D1453" t="inlineStr">
        <is>
          <t>Vis Marine Kabeljauw 400g</t>
        </is>
      </c>
      <c r="E1453" s="11" t="n">
        <v>6.99</v>
      </c>
      <c r="F1453" t="inlineStr">
        <is>
          <t>Spar</t>
        </is>
      </c>
      <c r="G1453" t="inlineStr">
        <is>
          <t>Succes (JSON-LD)</t>
        </is>
      </c>
      <c r="H1453" s="1" t="n">
        <v>46153</v>
      </c>
    </row>
    <row r="1454" ht="15" customHeight="1">
      <c r="A1454" t="inlineStr">
        <is>
          <t>Concurrent</t>
        </is>
      </c>
      <c r="C1454" t="inlineStr">
        <is>
          <t>https://www.plus.nl/product/vis-marine-kabeljauwfilets-msc-doos-540-g-723219</t>
        </is>
      </c>
      <c r="D1454" t="inlineStr">
        <is>
          <t>Vis Marine Kabeljauw 540g</t>
        </is>
      </c>
      <c r="E1454" s="11" t="n">
        <v>9.59</v>
      </c>
      <c r="F1454" t="inlineStr">
        <is>
          <t>Plus</t>
        </is>
      </c>
      <c r="G1454" t="inlineStr">
        <is>
          <t>Succes (Visueel HTML)</t>
        </is>
      </c>
      <c r="H1454" s="1" t="n">
        <v>46153</v>
      </c>
      <c r="I1454" t="n">
        <v>3</v>
      </c>
    </row>
    <row r="1455" ht="15" customHeight="1">
      <c r="A1455" t="inlineStr">
        <is>
          <t>Queens</t>
        </is>
      </c>
      <c r="B1455" t="n">
        <v>27700</v>
      </c>
      <c r="C1455" t="inlineStr">
        <is>
          <t>https://webwinkel.poiesz-supermarkten.nl/boodschappen/producten/309633</t>
        </is>
      </c>
      <c r="D1455" t="inlineStr">
        <is>
          <t>528 ICE CUBES 1KG</t>
        </is>
      </c>
      <c r="E1455" s="11" t="n">
        <v>0.9</v>
      </c>
      <c r="F1455" t="inlineStr">
        <is>
          <t>Poiesz</t>
        </is>
      </c>
      <c r="G1455" t="inlineStr">
        <is>
          <t>Succes (Visueel HTML)</t>
        </is>
      </c>
      <c r="H1455" s="1" t="n">
        <v>46153</v>
      </c>
    </row>
    <row r="1456" ht="15" customHeight="1">
      <c r="A1456" t="inlineStr">
        <is>
          <t>Concurrent</t>
        </is>
      </c>
      <c r="C1456" t="inlineStr">
        <is>
          <t>https://www.dekamarkt.nl/producten/diepvries/diepvries-vis/vis%20marine%20wilde%20zalm/96927</t>
        </is>
      </c>
      <c r="D1456" t="inlineStr">
        <is>
          <t>Vis Marine Wilde zalm 540g</t>
        </is>
      </c>
      <c r="E1456" s="11" t="n">
        <v>5.99</v>
      </c>
      <c r="F1456" t="inlineStr">
        <is>
          <t>DekaMarkt</t>
        </is>
      </c>
      <c r="G1456" t="inlineStr">
        <is>
          <t>Succes (Visueel HTML)</t>
        </is>
      </c>
      <c r="H1456" s="1" t="n">
        <v>46153</v>
      </c>
      <c r="I1456" t="n">
        <v>4</v>
      </c>
    </row>
    <row r="1457" ht="15" customHeight="1">
      <c r="A1457" t="inlineStr">
        <is>
          <t>Concurrent</t>
        </is>
      </c>
      <c r="C1457" t="inlineStr">
        <is>
          <t>https://www.dekamarkt.nl/producten/diepvries/diepvries-vis/vis%20marine%20pangasiusfilet/82503</t>
        </is>
      </c>
      <c r="D1457" t="inlineStr">
        <is>
          <t>Vis Marine Pangasiusfilet 540g</t>
        </is>
      </c>
      <c r="E1457" s="11" t="n">
        <v>2.69</v>
      </c>
      <c r="F1457" t="inlineStr">
        <is>
          <t>DekaMarkt</t>
        </is>
      </c>
      <c r="G1457" t="inlineStr">
        <is>
          <t>Succes (Visueel HTML)</t>
        </is>
      </c>
      <c r="H1457" s="1" t="n">
        <v>46153</v>
      </c>
      <c r="I1457" t="n">
        <v>1</v>
      </c>
    </row>
    <row r="1458" ht="15" customHeight="1">
      <c r="A1458" t="inlineStr">
        <is>
          <t>Concurrent</t>
        </is>
      </c>
      <c r="C1458" t="inlineStr">
        <is>
          <t>https://www.dekamarkt.nl/producten/diepvries/diepvries-vis/vis%20marine%20kabeljauwfilet%204%20stuks/49672</t>
        </is>
      </c>
      <c r="D1458" t="inlineStr">
        <is>
          <t>Vis Marine Kabeljauw 400g</t>
        </is>
      </c>
      <c r="E1458" s="11" t="n">
        <v>6.39</v>
      </c>
      <c r="F1458" t="inlineStr">
        <is>
          <t>DekaMarkt</t>
        </is>
      </c>
      <c r="G1458" t="inlineStr">
        <is>
          <t>Succes (Visueel HTML)</t>
        </is>
      </c>
      <c r="H1458" s="1" t="n">
        <v>46153</v>
      </c>
    </row>
    <row r="1459" ht="15" customHeight="1">
      <c r="A1459" t="inlineStr">
        <is>
          <t>Concurrent</t>
        </is>
      </c>
      <c r="C1459" t="inlineStr">
        <is>
          <t>https://www.dekamarkt.nl/producten/diepvries/diepvries-vis/vis%20marine%20koolvisfilet%204%20stuks/49562</t>
        </is>
      </c>
      <c r="D1459" t="inlineStr">
        <is>
          <t>Vis Marine Koolvis 400g</t>
        </is>
      </c>
      <c r="E1459" s="11" t="n">
        <v>2.65</v>
      </c>
      <c r="F1459" t="inlineStr">
        <is>
          <t>DekaMarkt</t>
        </is>
      </c>
      <c r="G1459" t="inlineStr">
        <is>
          <t>Succes (Visueel HTML)</t>
        </is>
      </c>
      <c r="H1459" s="1" t="n">
        <v>46153</v>
      </c>
    </row>
    <row r="1460" ht="15" customHeight="1">
      <c r="A1460" t="inlineStr">
        <is>
          <t>Queens</t>
        </is>
      </c>
      <c r="B1460" t="n">
        <v>6534</v>
      </c>
      <c r="C1460" t="inlineStr">
        <is>
          <t>https://www.spar.nl/queens-pangalicious-9158971/</t>
        </is>
      </c>
      <c r="D1460" t="inlineStr">
        <is>
          <t>QUEENS ASC PANGALICIOUS EXTRA KROKANT</t>
        </is>
      </c>
      <c r="E1460" s="11" t="n">
        <v>4.09</v>
      </c>
      <c r="F1460" t="inlineStr">
        <is>
          <t>Spar</t>
        </is>
      </c>
      <c r="G1460" t="inlineStr">
        <is>
          <t>Succes (JSON-LD)</t>
        </is>
      </c>
      <c r="H1460" s="1" t="n">
        <v>46153</v>
      </c>
    </row>
    <row r="1461" ht="15" customHeight="1">
      <c r="A1461" t="inlineStr">
        <is>
          <t>Queens</t>
        </is>
      </c>
      <c r="B1461" t="n">
        <v>6531</v>
      </c>
      <c r="C1461" t="inlineStr">
        <is>
          <t>https://www.spar.nl/queens-pangasius-filet-citroen-peterselie-2730456/</t>
        </is>
      </c>
      <c r="D1461" t="inlineStr">
        <is>
          <t>QUEENS ASC PANGALICIOUS CITROEN &amp; PETERSELIE</t>
        </is>
      </c>
      <c r="E1461" s="11" t="n">
        <v>4.29</v>
      </c>
      <c r="F1461" t="inlineStr">
        <is>
          <t>Spar</t>
        </is>
      </c>
      <c r="G1461" t="inlineStr">
        <is>
          <t>Succes (JSON-LD)</t>
        </is>
      </c>
      <c r="H1461" s="1" t="n">
        <v>46153</v>
      </c>
    </row>
    <row r="1462" ht="15" customHeight="1">
      <c r="A1462" t="inlineStr">
        <is>
          <t>Queens</t>
        </is>
      </c>
      <c r="B1462" t="n">
        <v>6530</v>
      </c>
      <c r="C1462" t="inlineStr">
        <is>
          <t>https://www.spar.nl/queens-pangafilet-knoflook-kruiden-1998285/</t>
        </is>
      </c>
      <c r="D1462" t="inlineStr">
        <is>
          <t>QUEENS ASC PANGALICIOUS KNOFLOOK &amp; KRUIDEN</t>
        </is>
      </c>
      <c r="E1462" s="11" t="n">
        <v>4.29</v>
      </c>
      <c r="F1462" t="inlineStr">
        <is>
          <t>Spar</t>
        </is>
      </c>
      <c r="G1462" t="inlineStr">
        <is>
          <t>Succes (JSON-LD)</t>
        </is>
      </c>
      <c r="H1462" s="1" t="n">
        <v>46153</v>
      </c>
    </row>
    <row r="1463" ht="15" customHeight="1">
      <c r="A1463" t="inlineStr">
        <is>
          <t>Queens</t>
        </is>
      </c>
      <c r="B1463" t="n">
        <v>27200</v>
      </c>
      <c r="C1463" t="inlineStr">
        <is>
          <t>https://webwinkel.poiesz-supermarkten.nl/boodschappen/producten/307851</t>
        </is>
      </c>
      <c r="D1463" t="inlineStr">
        <is>
          <t>ORIEN BITES VEG GYOZA</t>
        </is>
      </c>
      <c r="E1463" s="11" t="n">
        <v>3.99</v>
      </c>
      <c r="F1463" t="inlineStr">
        <is>
          <t>Poiesz</t>
        </is>
      </c>
      <c r="G1463" t="inlineStr">
        <is>
          <t>Succes (Visueel HTML)</t>
        </is>
      </c>
      <c r="H1463" s="1" t="n">
        <v>46153</v>
      </c>
    </row>
    <row r="1464" ht="15" customHeight="1">
      <c r="A1464" t="inlineStr">
        <is>
          <t>Queens</t>
        </is>
      </c>
      <c r="B1464" t="n">
        <v>27207</v>
      </c>
      <c r="C1464" t="inlineStr">
        <is>
          <t>https://webwinkel.poiesz-supermarkten.nl/boodschappen/producten/307850</t>
        </is>
      </c>
      <c r="D1464" t="inlineStr">
        <is>
          <t>ORIEN BITES CHICKEN GYOZA</t>
        </is>
      </c>
      <c r="E1464" s="11" t="n">
        <v>3.99</v>
      </c>
      <c r="F1464" t="inlineStr">
        <is>
          <t>Poiesz</t>
        </is>
      </c>
      <c r="G1464" t="inlineStr">
        <is>
          <t>Succes (Visueel HTML)</t>
        </is>
      </c>
      <c r="H1464" s="1" t="n">
        <v>46153</v>
      </c>
    </row>
    <row r="1465" ht="15" customHeight="1">
      <c r="A1465" t="inlineStr">
        <is>
          <t>Concurrent</t>
        </is>
      </c>
      <c r="C1465" t="inlineStr">
        <is>
          <t>https://www.hoogvliet.com/product/vis-marine-kabeljauwfilets</t>
        </is>
      </c>
      <c r="D1465" t="inlineStr">
        <is>
          <t>Vis Marine Kabeljauw 400g</t>
        </is>
      </c>
      <c r="E1465" s="11" t="n">
        <v>6.49</v>
      </c>
      <c r="F1465" t="inlineStr">
        <is>
          <t>Hoogvliet</t>
        </is>
      </c>
      <c r="G1465" t="inlineStr">
        <is>
          <t>Succes (Visueel HTML)</t>
        </is>
      </c>
      <c r="H1465" s="1" t="n">
        <v>46153</v>
      </c>
    </row>
    <row r="1466" ht="15" customHeight="1">
      <c r="A1466" t="inlineStr">
        <is>
          <t>Concurrent</t>
        </is>
      </c>
      <c r="C1466" t="inlineStr">
        <is>
          <t>https://www.plus.nl/product/vis-marine-koolvisfilets-doos-400-g-834796</t>
        </is>
      </c>
      <c r="D1466" t="inlineStr">
        <is>
          <t>Vis Marine Koolvis 400g</t>
        </is>
      </c>
      <c r="E1466" s="11" t="n">
        <v>2.79</v>
      </c>
      <c r="F1466" t="inlineStr">
        <is>
          <t>Plus</t>
        </is>
      </c>
      <c r="G1466" t="inlineStr">
        <is>
          <t>Succes (Visueel HTML)</t>
        </is>
      </c>
      <c r="H1466" s="1" t="n">
        <v>46153</v>
      </c>
    </row>
    <row r="1467" ht="15" customHeight="1">
      <c r="A1467" t="inlineStr">
        <is>
          <t>Concurrent</t>
        </is>
      </c>
      <c r="C1467" t="inlineStr">
        <is>
          <t>https://www.hoogvliet.com/product/vis-marine-wilde-zalm</t>
        </is>
      </c>
      <c r="D1467" t="inlineStr">
        <is>
          <t>Vis Marine Wilde zalm 540g</t>
        </is>
      </c>
      <c r="E1467" s="11" t="n">
        <v>5.59</v>
      </c>
      <c r="F1467" t="inlineStr">
        <is>
          <t>Hoogvliet</t>
        </is>
      </c>
      <c r="G1467" t="inlineStr">
        <is>
          <t>Succes (Visueel HTML)</t>
        </is>
      </c>
      <c r="H1467" s="1" t="n">
        <v>46153</v>
      </c>
      <c r="I1467" t="n">
        <v>4</v>
      </c>
    </row>
    <row r="1468" ht="15" customHeight="1">
      <c r="A1468" t="inlineStr">
        <is>
          <t>Concurrent</t>
        </is>
      </c>
      <c r="C1468" t="inlineStr">
        <is>
          <t>https://www.aldi.nl/product/wilde-zalmfilets-1204877.html</t>
        </is>
      </c>
      <c r="D1468" t="inlineStr">
        <is>
          <t>Aldi Wilde zalmfilet 500g</t>
        </is>
      </c>
      <c r="E1468" s="11" t="n">
        <v>5.37</v>
      </c>
      <c r="F1468" t="inlineStr">
        <is>
          <t>Aldi</t>
        </is>
      </c>
      <c r="G1468" t="inlineStr">
        <is>
          <t>Succes (JSON-LD)</t>
        </is>
      </c>
      <c r="H1468" s="1" t="n">
        <v>46153</v>
      </c>
      <c r="I1468" t="n">
        <v>4</v>
      </c>
    </row>
    <row r="1469" ht="15" customHeight="1">
      <c r="A1469" t="inlineStr">
        <is>
          <t>Concurrent</t>
        </is>
      </c>
      <c r="C1469" t="inlineStr">
        <is>
          <t>https://www.vomar.nl/producten/diepvries/diepvries-vis-schaaldieren/vismarine-pangasiusfilet-540gr/110960</t>
        </is>
      </c>
      <c r="D1469" t="inlineStr">
        <is>
          <t>Vis Marine Pangasiusfilet 540g</t>
        </is>
      </c>
      <c r="E1469" s="11" t="n">
        <v>2.59</v>
      </c>
      <c r="F1469" t="inlineStr">
        <is>
          <t>Vomar</t>
        </is>
      </c>
      <c r="G1469" t="inlineStr">
        <is>
          <t>Succes (Visueel HTML)</t>
        </is>
      </c>
      <c r="H1469" s="1" t="n">
        <v>46153</v>
      </c>
      <c r="I1469" t="n">
        <v>1</v>
      </c>
    </row>
    <row r="1470" ht="15" customHeight="1">
      <c r="A1470" t="inlineStr">
        <is>
          <t>Queens</t>
        </is>
      </c>
      <c r="B1470" t="n">
        <v>7000</v>
      </c>
      <c r="C1470" t="inlineStr">
        <is>
          <t>https://webwinkel.poiesz-supermarkten.nl/boodschappen/producten/307713</t>
        </is>
      </c>
      <c r="D1470" t="inlineStr">
        <is>
          <t>QUEENS ASC PANGALICIOUS VISKROKANTJES NATUREL</t>
        </is>
      </c>
      <c r="E1470" s="11" t="n">
        <v>3.59</v>
      </c>
      <c r="F1470" t="inlineStr">
        <is>
          <t>Poiesz</t>
        </is>
      </c>
      <c r="G1470" t="inlineStr">
        <is>
          <t>Succes (Visueel HTML)</t>
        </is>
      </c>
      <c r="H1470" s="1" t="n">
        <v>46153</v>
      </c>
    </row>
    <row r="1471" ht="15" customHeight="1">
      <c r="A1471" t="inlineStr">
        <is>
          <t>Concurrent</t>
        </is>
      </c>
      <c r="C1471" t="inlineStr">
        <is>
          <t>https://www.aldi.nl/product/pangasiusfilet-1221684.html</t>
        </is>
      </c>
      <c r="D1471" t="inlineStr">
        <is>
          <t>Aldi Pangasiusfilet 540g</t>
        </is>
      </c>
      <c r="E1471" s="11" t="n">
        <v>2.62</v>
      </c>
      <c r="F1471" t="inlineStr">
        <is>
          <t>Aldi</t>
        </is>
      </c>
      <c r="G1471" t="inlineStr">
        <is>
          <t>Succes (JSON-LD)</t>
        </is>
      </c>
      <c r="H1471" s="1" t="n">
        <v>46153</v>
      </c>
      <c r="I1471" t="n">
        <v>1</v>
      </c>
    </row>
    <row r="1472" ht="15" customHeight="1">
      <c r="A1472" t="inlineStr">
        <is>
          <t>Concurrent</t>
        </is>
      </c>
      <c r="C1472" t="inlineStr">
        <is>
          <t>https://www.ah.nl/producten/product/wi396815/ah-tilapiafilet-graatvrij</t>
        </is>
      </c>
      <c r="D1472" t="inlineStr">
        <is>
          <t>AH Tilapiafilet graatvrij 225g</t>
        </is>
      </c>
      <c r="E1472" s="11" t="n">
        <v>2.99</v>
      </c>
      <c r="F1472" t="inlineStr">
        <is>
          <t>Albert Heijn</t>
        </is>
      </c>
      <c r="G1472" t="inlineStr">
        <is>
          <t>Succes (JSON-LD)</t>
        </is>
      </c>
      <c r="H1472" s="1" t="n">
        <v>46153</v>
      </c>
    </row>
    <row r="1473" ht="15" customHeight="1">
      <c r="A1473" t="inlineStr">
        <is>
          <t>Concurrent</t>
        </is>
      </c>
      <c r="C1473" t="inlineStr">
        <is>
          <t>https://www.ah.nl/producten/product/wi178129/ah-wilde-zalmfilet</t>
        </is>
      </c>
      <c r="D1473" t="inlineStr">
        <is>
          <t>AH Wilde zalmfilet 250g</t>
        </is>
      </c>
      <c r="E1473" s="11" t="n">
        <v>2.79</v>
      </c>
      <c r="F1473" t="inlineStr">
        <is>
          <t>Albert Heijn</t>
        </is>
      </c>
      <c r="G1473" t="inlineStr">
        <is>
          <t>Succes (JSON-LD)</t>
        </is>
      </c>
      <c r="H1473" s="1" t="n">
        <v>46153</v>
      </c>
    </row>
    <row r="1474" ht="15" customHeight="1">
      <c r="A1474" t="inlineStr">
        <is>
          <t>Concurrent</t>
        </is>
      </c>
      <c r="C1474" t="inlineStr">
        <is>
          <t>https://www.ah.nl/producten/product/wi141565/ah-wilde-zalmfilets</t>
        </is>
      </c>
      <c r="D1474" t="inlineStr">
        <is>
          <t>AH Wilde zalmfilet 675g</t>
        </is>
      </c>
      <c r="E1474" s="11" t="n">
        <v>7.49</v>
      </c>
      <c r="F1474" t="inlineStr">
        <is>
          <t>Albert Heijn</t>
        </is>
      </c>
      <c r="G1474" t="inlineStr">
        <is>
          <t>Succes (JSON-LD)</t>
        </is>
      </c>
      <c r="H1474" s="1" t="n">
        <v>46153</v>
      </c>
      <c r="I1474" t="n">
        <v>4</v>
      </c>
    </row>
    <row r="1475" ht="15" customHeight="1">
      <c r="A1475" t="inlineStr">
        <is>
          <t>Concurrent</t>
        </is>
      </c>
      <c r="C1475" t="inlineStr">
        <is>
          <t>https://www.ah.nl/producten/product/wi140671/ah-pangasiusfilet</t>
        </is>
      </c>
      <c r="D1475" t="inlineStr">
        <is>
          <t>AH Pangasiusfilet 675g</t>
        </is>
      </c>
      <c r="E1475" s="11" t="n">
        <v>3.85</v>
      </c>
      <c r="F1475" t="inlineStr">
        <is>
          <t>Albert Heijn</t>
        </is>
      </c>
      <c r="G1475" t="inlineStr">
        <is>
          <t>Succes (JSON-LD)</t>
        </is>
      </c>
      <c r="H1475" s="1" t="n">
        <v>46153</v>
      </c>
      <c r="I1475" t="n">
        <v>1</v>
      </c>
    </row>
    <row r="1476" ht="15" customHeight="1">
      <c r="A1476" t="inlineStr">
        <is>
          <t>Concurrent</t>
        </is>
      </c>
      <c r="C1476" t="inlineStr">
        <is>
          <t>https://www.ah.nl/producten/product/wi792/ah-kabeljauw</t>
        </is>
      </c>
      <c r="D1476" t="inlineStr">
        <is>
          <t>AH Kabeljauw 400g</t>
        </is>
      </c>
      <c r="E1476" s="11" t="n">
        <v>6.49</v>
      </c>
      <c r="F1476" t="inlineStr">
        <is>
          <t>Albert Heijn</t>
        </is>
      </c>
      <c r="G1476" t="inlineStr">
        <is>
          <t>Succes (JSON-LD)</t>
        </is>
      </c>
      <c r="H1476" s="1" t="n">
        <v>46153</v>
      </c>
    </row>
    <row r="1477" ht="15" customHeight="1">
      <c r="A1477" t="inlineStr">
        <is>
          <t>Concurrent</t>
        </is>
      </c>
      <c r="C1477" t="inlineStr">
        <is>
          <t>https://www.ah.nl/producten/product/wi121478/ah-kabeljauwfilet</t>
        </is>
      </c>
      <c r="D1477" t="inlineStr">
        <is>
          <t>AH Kabeljauwfilet 675g</t>
        </is>
      </c>
      <c r="E1477" s="11" t="n">
        <v>11.99</v>
      </c>
      <c r="F1477" t="inlineStr">
        <is>
          <t>Albert Heijn</t>
        </is>
      </c>
      <c r="G1477" t="inlineStr">
        <is>
          <t>Succes (JSON-LD)</t>
        </is>
      </c>
      <c r="H1477" s="1" t="n">
        <v>46153</v>
      </c>
      <c r="I1477" t="n">
        <v>3</v>
      </c>
    </row>
    <row r="1478" ht="15" customHeight="1">
      <c r="A1478" t="inlineStr">
        <is>
          <t>Concurrent</t>
        </is>
      </c>
      <c r="C1478" t="inlineStr">
        <is>
          <t>https://www.ah.nl/producten/product/wi39826/ah-koolvisfilet</t>
        </is>
      </c>
      <c r="D1478" t="inlineStr">
        <is>
          <t>AH Koolvisfilet 400g</t>
        </is>
      </c>
      <c r="E1478" s="11" t="n">
        <v>2.79</v>
      </c>
      <c r="F1478" t="inlineStr">
        <is>
          <t>Albert Heijn</t>
        </is>
      </c>
      <c r="G1478" t="inlineStr">
        <is>
          <t>Succes (JSON-LD)</t>
        </is>
      </c>
      <c r="H1478" s="1" t="n">
        <v>46153</v>
      </c>
    </row>
    <row r="1479" ht="15" customHeight="1">
      <c r="A1479" t="inlineStr">
        <is>
          <t>Concurrent</t>
        </is>
      </c>
      <c r="C1479" t="inlineStr">
        <is>
          <t>https://www.jumbo.com/producten/jumbo-wilde-zalmfilet-2-x-125-g-76159PAK</t>
        </is>
      </c>
      <c r="D1479" t="inlineStr">
        <is>
          <t>Jumbo Wilde Zalmfilet 2 x 125g</t>
        </is>
      </c>
      <c r="E1479" s="11" t="n">
        <v>2.69</v>
      </c>
      <c r="F1479" t="inlineStr">
        <is>
          <t>Jumbo</t>
        </is>
      </c>
      <c r="G1479" t="inlineStr">
        <is>
          <t>Succes (JSON-LD)</t>
        </is>
      </c>
      <c r="H1479" s="1" t="n">
        <v>46153</v>
      </c>
    </row>
    <row r="1480" ht="15" customHeight="1">
      <c r="A1480" t="inlineStr">
        <is>
          <t>Concurrent</t>
        </is>
      </c>
      <c r="C1480" t="inlineStr">
        <is>
          <t>https://www.vomar.nl/producten/diepvries/diepvries-vis-schaaldieren/vismarine-koolvisfilet-4stmsc/811408</t>
        </is>
      </c>
      <c r="D1480" t="inlineStr">
        <is>
          <t>Vis Marine Koolvis 400g</t>
        </is>
      </c>
      <c r="E1480" s="11" t="n">
        <v>2.65</v>
      </c>
      <c r="F1480" t="inlineStr">
        <is>
          <t>Vomar</t>
        </is>
      </c>
      <c r="G1480" t="inlineStr">
        <is>
          <t>Succes (Visueel HTML)</t>
        </is>
      </c>
      <c r="H1480" s="1" t="n">
        <v>46153</v>
      </c>
    </row>
    <row r="1481" ht="15" customHeight="1">
      <c r="A1481" t="inlineStr">
        <is>
          <t>Concurrent</t>
        </is>
      </c>
      <c r="C1481" t="inlineStr">
        <is>
          <t>https://www.jumbo.com/producten/jumbo-wilde-zalm-filet-675-g-487780ZK</t>
        </is>
      </c>
      <c r="D1481" t="inlineStr">
        <is>
          <t>Jumbo Wilde Zalm Filet 675g</t>
        </is>
      </c>
      <c r="E1481" s="11" t="n">
        <v>7.25</v>
      </c>
      <c r="F1481" t="inlineStr">
        <is>
          <t>Jumbo</t>
        </is>
      </c>
      <c r="G1481" t="inlineStr">
        <is>
          <t>Succes (JSON-LD)</t>
        </is>
      </c>
      <c r="H1481" s="1" t="n">
        <v>46153</v>
      </c>
      <c r="I1481" t="n">
        <v>4</v>
      </c>
    </row>
    <row r="1482" ht="15" customHeight="1">
      <c r="A1482" t="inlineStr">
        <is>
          <t>Concurrent</t>
        </is>
      </c>
      <c r="C1482" t="inlineStr">
        <is>
          <t>https://www.jumbo.com/producten/jumbo-pangasiusfilet-270-g-173837ZK</t>
        </is>
      </c>
      <c r="D1482" t="inlineStr">
        <is>
          <t>Jumbo Pangasiusfilet 270g</t>
        </is>
      </c>
      <c r="E1482" s="11" t="n">
        <v>2.49</v>
      </c>
      <c r="F1482" t="inlineStr">
        <is>
          <t>Jumbo</t>
        </is>
      </c>
      <c r="G1482" t="inlineStr">
        <is>
          <t>Succes (JSON-LD)</t>
        </is>
      </c>
      <c r="H1482" s="1" t="n">
        <v>46153</v>
      </c>
    </row>
    <row r="1483" ht="15" customHeight="1">
      <c r="A1483" t="inlineStr">
        <is>
          <t>Concurrent</t>
        </is>
      </c>
      <c r="C1483" t="inlineStr">
        <is>
          <t>https://www.jumbo.com/producten/jumbo-pangasiusfilet-vriesvers-675-g-494433ZK</t>
        </is>
      </c>
      <c r="D1483" t="inlineStr">
        <is>
          <t>Jumbo Pangasiusfilet Vriesvers 675g</t>
        </is>
      </c>
      <c r="E1483" s="11" t="n">
        <v>3.45</v>
      </c>
      <c r="F1483" t="inlineStr">
        <is>
          <t>Jumbo</t>
        </is>
      </c>
      <c r="G1483" t="inlineStr">
        <is>
          <t>Succes (JSON-LD)</t>
        </is>
      </c>
      <c r="H1483" s="1" t="n">
        <v>46153</v>
      </c>
      <c r="I1483" t="n">
        <v>1</v>
      </c>
    </row>
    <row r="1484" ht="15" customHeight="1">
      <c r="A1484" t="inlineStr">
        <is>
          <t>Concurrent</t>
        </is>
      </c>
      <c r="C1484" t="inlineStr">
        <is>
          <t>https://www.jumbo.com/producten/jumbo-kabeljauwfilet-675-g-471158ZK</t>
        </is>
      </c>
      <c r="D1484" t="inlineStr">
        <is>
          <t>Jumbo Kabeljauwfilet 675g</t>
        </is>
      </c>
      <c r="E1484" s="11" t="n">
        <v>9.67</v>
      </c>
      <c r="F1484" t="inlineStr">
        <is>
          <t>Jumbo</t>
        </is>
      </c>
      <c r="G1484" t="inlineStr">
        <is>
          <t>Succes (JSON-LD)</t>
        </is>
      </c>
      <c r="H1484" s="1" t="n">
        <v>46153</v>
      </c>
      <c r="I1484" t="n">
        <v>3</v>
      </c>
    </row>
    <row r="1485" ht="15" customHeight="1">
      <c r="A1485" t="inlineStr">
        <is>
          <t>Concurrent</t>
        </is>
      </c>
      <c r="C1485" t="inlineStr">
        <is>
          <t>https://www.jumbo.com/producten/seacon-alaska-koolvisfilet-675g-706749ZK</t>
        </is>
      </c>
      <c r="D1485" t="inlineStr">
        <is>
          <t>Seacon Alaska Koolvisfilet 675g</t>
        </is>
      </c>
      <c r="E1485" s="11" t="n">
        <v>5.25</v>
      </c>
      <c r="F1485" t="inlineStr">
        <is>
          <t>Jumbo</t>
        </is>
      </c>
      <c r="G1485" t="inlineStr">
        <is>
          <t>Succes (JSON-LD)</t>
        </is>
      </c>
      <c r="H1485" s="1" t="n">
        <v>46153</v>
      </c>
      <c r="I1485" t="n">
        <v>2</v>
      </c>
    </row>
    <row r="1486" ht="15" customHeight="1">
      <c r="A1486" t="inlineStr">
        <is>
          <t>Concurrent</t>
        </is>
      </c>
      <c r="C1486" t="inlineStr">
        <is>
          <t>https://www.jumbo.com/producten/jumbo-koolvis-filet-400-g-713748DS</t>
        </is>
      </c>
      <c r="D1486" t="inlineStr">
        <is>
          <t>Jumbo Koolvis Filet 400g</t>
        </is>
      </c>
      <c r="E1486" s="11" t="n">
        <v>2.65</v>
      </c>
      <c r="F1486" t="inlineStr">
        <is>
          <t>Jumbo</t>
        </is>
      </c>
      <c r="G1486" t="inlineStr">
        <is>
          <t>Succes (JSON-LD)</t>
        </is>
      </c>
      <c r="H1486" s="1" t="n">
        <v>46153</v>
      </c>
    </row>
    <row r="1487" ht="15" customHeight="1">
      <c r="A1487" t="inlineStr">
        <is>
          <t>Concurrent</t>
        </is>
      </c>
      <c r="C1487" t="inlineStr">
        <is>
          <t>https://www.dirk.nl/boodschappen/diepvries/diepvries-vis/vis-marine-tilapia-filets-5-6-st/83124</t>
        </is>
      </c>
      <c r="D1487" t="inlineStr">
        <is>
          <t>Vis Marine Tilapiafilets 540g</t>
        </is>
      </c>
      <c r="E1487" t="n">
        <v>4.85</v>
      </c>
      <c r="F1487" t="inlineStr">
        <is>
          <t>Dirk</t>
        </is>
      </c>
      <c r="G1487" t="inlineStr">
        <is>
          <t>Succes (Visueel HTML)</t>
        </is>
      </c>
      <c r="H1487" s="1" t="n">
        <v>46153</v>
      </c>
    </row>
    <row r="1488" ht="15" customHeight="1">
      <c r="A1488" t="inlineStr">
        <is>
          <t>Concurrent</t>
        </is>
      </c>
      <c r="C1488" t="inlineStr">
        <is>
          <t>https://www.dirk.nl/boodschappen/diepvries/diepvries-vis/vis%20marine%20wilde%20zalm/96927</t>
        </is>
      </c>
      <c r="D1488" t="inlineStr">
        <is>
          <t>Vis Marine Wilde zalm 540g</t>
        </is>
      </c>
      <c r="E1488" t="n">
        <v>5.59</v>
      </c>
      <c r="F1488" t="inlineStr">
        <is>
          <t>Dirk</t>
        </is>
      </c>
      <c r="G1488" t="inlineStr">
        <is>
          <t>Succes (Visueel HTML)</t>
        </is>
      </c>
      <c r="H1488" s="1" t="n">
        <v>46153</v>
      </c>
      <c r="I1488" t="n">
        <v>4</v>
      </c>
    </row>
    <row r="1489" ht="15" customHeight="1">
      <c r="A1489" t="inlineStr">
        <is>
          <t>Concurrent</t>
        </is>
      </c>
      <c r="C1489" t="inlineStr">
        <is>
          <t>https://www.dirk.nl/boodschappen/diepvries/diepvries-vis/vis%20marine%20pangasiusfilet/82503</t>
        </is>
      </c>
      <c r="D1489" t="inlineStr">
        <is>
          <t>Vis Marine Pangasiusfilet 540g</t>
        </is>
      </c>
      <c r="E1489" t="n">
        <v>2.49</v>
      </c>
      <c r="F1489" t="inlineStr">
        <is>
          <t>Dirk</t>
        </is>
      </c>
      <c r="G1489" t="inlineStr">
        <is>
          <t>Succes (Visueel HTML)</t>
        </is>
      </c>
      <c r="H1489" s="1" t="n">
        <v>46153</v>
      </c>
      <c r="I1489" t="n">
        <v>1</v>
      </c>
    </row>
    <row r="1490" ht="15" customHeight="1">
      <c r="A1490" t="inlineStr">
        <is>
          <t>Concurrent</t>
        </is>
      </c>
      <c r="C1490" t="inlineStr">
        <is>
          <t>https://www.dirk.nl/boodschappen/diepvries/diepvries-vis/vis%20marine%20kabeljauwfilets/111544</t>
        </is>
      </c>
      <c r="D1490" t="inlineStr">
        <is>
          <t>Vis Marine Kabeljauw 540g</t>
        </is>
      </c>
      <c r="F1490" t="inlineStr">
        <is>
          <t>Dirk</t>
        </is>
      </c>
      <c r="G1490" t="inlineStr">
        <is>
          <t>Niet beschikbaar</t>
        </is>
      </c>
      <c r="H1490" s="1" t="n">
        <v>46153</v>
      </c>
      <c r="I1490" t="n">
        <v>3</v>
      </c>
    </row>
    <row r="1491" ht="15" customHeight="1">
      <c r="A1491" t="inlineStr">
        <is>
          <t>Concurrent</t>
        </is>
      </c>
      <c r="C1491" t="inlineStr">
        <is>
          <t>https://www.dirk.nl/boodschappen/diepvries/diepvries-vis/vis%20marine%20koolvisfilet%204%20stuks/49562</t>
        </is>
      </c>
      <c r="D1491" t="inlineStr">
        <is>
          <t>Vis Marine Koolvis 400g</t>
        </is>
      </c>
      <c r="E1491" t="n">
        <v>2.65</v>
      </c>
      <c r="F1491" t="inlineStr">
        <is>
          <t>Dirk</t>
        </is>
      </c>
      <c r="G1491" t="inlineStr">
        <is>
          <t>Succes (Visueel HTML)</t>
        </is>
      </c>
      <c r="H1491" s="1" t="n">
        <v>46153</v>
      </c>
    </row>
    <row r="1492" ht="15" customHeight="1">
      <c r="A1492" t="inlineStr">
        <is>
          <t>Concurrent</t>
        </is>
      </c>
      <c r="C1492" t="inlineStr">
        <is>
          <t>https://www.jumbo.com/producten/jumbo-zalmfilet-met-huid-2-x-125-g-723226DS</t>
        </is>
      </c>
      <c r="D1492" t="inlineStr">
        <is>
          <t>Jumbo Zalmfilet met Huid 2 x 125g</t>
        </is>
      </c>
      <c r="E1492" t="n">
        <v>4.99</v>
      </c>
      <c r="F1492" t="inlineStr">
        <is>
          <t>Jumbo</t>
        </is>
      </c>
      <c r="G1492" t="inlineStr">
        <is>
          <t>Succes (JSON-LD)</t>
        </is>
      </c>
      <c r="H1492" s="1" t="n">
        <v>46153</v>
      </c>
    </row>
    <row r="1493" ht="15" customHeight="1">
      <c r="A1493" t="inlineStr">
        <is>
          <t>Queens</t>
        </is>
      </c>
      <c r="B1493" t="n">
        <v>6534</v>
      </c>
      <c r="C1493" t="inlineStr">
        <is>
          <t>https://webwinkel.poiesz-supermarkten.nl/boodschappen/producten/307674</t>
        </is>
      </c>
      <c r="D1493" t="inlineStr">
        <is>
          <t>QUEENS ASC PANGALICIOUS EXTRA KROKANT</t>
        </is>
      </c>
      <c r="E1493" t="n">
        <v>3.59</v>
      </c>
      <c r="F1493" t="inlineStr">
        <is>
          <t>Poiesz</t>
        </is>
      </c>
      <c r="G1493" t="inlineStr">
        <is>
          <t>Succes (Visueel HTML)</t>
        </is>
      </c>
      <c r="H1493" s="1" t="n">
        <v>46153</v>
      </c>
    </row>
    <row r="1494" ht="15" customHeight="1">
      <c r="A1494" t="inlineStr">
        <is>
          <t>Queens</t>
        </is>
      </c>
      <c r="B1494" t="n">
        <v>6541</v>
      </c>
      <c r="C1494" t="inlineStr">
        <is>
          <t>https://www.dirk.nl/boodschappen/diepvries/diepvries-vis/queens%20pangasiusfilet%20pikant%20gekruid/87324</t>
        </is>
      </c>
      <c r="D1494" t="inlineStr">
        <is>
          <t>QUEENS ASC PANGALICIOUS PIKANT GEKRUID</t>
        </is>
      </c>
      <c r="E1494" t="n">
        <v>3.65</v>
      </c>
      <c r="F1494" t="inlineStr">
        <is>
          <t>Dirk</t>
        </is>
      </c>
      <c r="G1494" t="inlineStr">
        <is>
          <t>Succes (Visueel HTML)</t>
        </is>
      </c>
      <c r="H1494" s="1" t="n">
        <v>46153</v>
      </c>
    </row>
    <row r="1495" ht="15" customHeight="1">
      <c r="A1495" t="inlineStr">
        <is>
          <t>Queens</t>
        </is>
      </c>
      <c r="B1495" t="n">
        <v>6530</v>
      </c>
      <c r="C1495" t="inlineStr">
        <is>
          <t>https://webwinkel.poiesz-supermarkten.nl/boodschappen/producten/307666</t>
        </is>
      </c>
      <c r="D1495" t="inlineStr">
        <is>
          <t>QUEENS ASC PANGALICIOUS KNOFLOOK &amp; KRUIDEN</t>
        </is>
      </c>
      <c r="E1495" t="n">
        <v>3.59</v>
      </c>
      <c r="F1495" t="inlineStr">
        <is>
          <t>Poiesz</t>
        </is>
      </c>
      <c r="G1495" t="inlineStr">
        <is>
          <t>Succes (Visueel HTML)</t>
        </is>
      </c>
      <c r="H1495" s="1" t="n">
        <v>46153</v>
      </c>
    </row>
    <row r="1496" ht="15" customHeight="1">
      <c r="A1496" t="inlineStr">
        <is>
          <t>Queens</t>
        </is>
      </c>
      <c r="B1496" t="n">
        <v>5962</v>
      </c>
      <c r="C1496" t="inlineStr">
        <is>
          <t>https://www.dirk.nl/boodschappen/diepvries/diepvries-vis/queens%20wilde%20zalmfilets%20met%20huid/59292</t>
        </is>
      </c>
      <c r="D1496" t="inlineStr">
        <is>
          <t>QUEENS MSC ZALMFILET MET HUID 375G</t>
        </is>
      </c>
      <c r="E1496" t="n">
        <v>4.59</v>
      </c>
      <c r="F1496" t="inlineStr">
        <is>
          <t>Dirk</t>
        </is>
      </c>
      <c r="G1496" t="inlineStr">
        <is>
          <t>Succes (Visueel HTML)</t>
        </is>
      </c>
      <c r="H1496" s="1" t="n">
        <v>46153</v>
      </c>
      <c r="I1496" t="n">
        <v>4</v>
      </c>
    </row>
    <row r="1497" ht="15" customHeight="1">
      <c r="A1497" t="inlineStr">
        <is>
          <t>Queens</t>
        </is>
      </c>
      <c r="B1497" t="n">
        <v>27703</v>
      </c>
      <c r="C1497" t="inlineStr">
        <is>
          <t>https://www.plus.nl/product/528-crushed-ice-zak-2-kg-318163</t>
        </is>
      </c>
      <c r="D1497" t="inlineStr">
        <is>
          <t>528 CRUSHED ICE 2KG</t>
        </is>
      </c>
      <c r="E1497" t="n">
        <v>2.15</v>
      </c>
      <c r="F1497" t="inlineStr">
        <is>
          <t>Plus</t>
        </is>
      </c>
      <c r="G1497" t="inlineStr">
        <is>
          <t>Succes (Visueel HTML)</t>
        </is>
      </c>
      <c r="H1497" s="1" t="n">
        <v>46153</v>
      </c>
    </row>
    <row r="1498" ht="15" customHeight="1">
      <c r="A1498" t="inlineStr">
        <is>
          <t>Queens</t>
        </is>
      </c>
      <c r="B1498" t="n">
        <v>27701</v>
      </c>
      <c r="C1498" t="inlineStr">
        <is>
          <t>https://www.plus.nl/product/528-ijsblokjes-zak-2-kg-243144</t>
        </is>
      </c>
      <c r="D1498" t="inlineStr">
        <is>
          <t>528 ICE CUBES 2KG</t>
        </is>
      </c>
      <c r="E1498" t="n">
        <v>1.79</v>
      </c>
      <c r="F1498" t="inlineStr">
        <is>
          <t>Plus</t>
        </is>
      </c>
      <c r="G1498" t="inlineStr">
        <is>
          <t>Succes (Visueel HTML)</t>
        </is>
      </c>
      <c r="H1498" s="1" t="n">
        <v>46153</v>
      </c>
    </row>
    <row r="1499" ht="15" customHeight="1">
      <c r="A1499" t="inlineStr">
        <is>
          <t>Queens</t>
        </is>
      </c>
      <c r="B1499" t="n">
        <v>15594</v>
      </c>
      <c r="C1499" t="inlineStr">
        <is>
          <t>https://www.plus.nl/product/neutraal-knoflookbaguette-zak-175-g-455342</t>
        </is>
      </c>
      <c r="D1499" t="inlineStr">
        <is>
          <t>KNOFLOOKBAGUETTE</t>
        </is>
      </c>
      <c r="E1499" t="n">
        <v>0.89</v>
      </c>
      <c r="F1499" t="inlineStr">
        <is>
          <t>Plus</t>
        </is>
      </c>
      <c r="G1499" t="inlineStr">
        <is>
          <t>Succes (Visueel HTML)</t>
        </is>
      </c>
      <c r="H1499" s="1" t="n">
        <v>46153</v>
      </c>
    </row>
    <row r="1500" ht="15" customHeight="1">
      <c r="A1500" t="inlineStr">
        <is>
          <t>Queens</t>
        </is>
      </c>
      <c r="B1500" t="n">
        <v>6534</v>
      </c>
      <c r="C1500" t="inlineStr">
        <is>
          <t>https://www.plus.nl/product/queens-pangalicious-extra-krokant-doos-250-g-439896</t>
        </is>
      </c>
      <c r="D1500" t="inlineStr">
        <is>
          <t>QUEENS ASC PANGALICIOUS EXTRA KROKANT</t>
        </is>
      </c>
      <c r="E1500" t="n">
        <v>3.65</v>
      </c>
      <c r="F1500" t="inlineStr">
        <is>
          <t>Plus</t>
        </is>
      </c>
      <c r="G1500" t="inlineStr">
        <is>
          <t>Succes (Visueel HTML)</t>
        </is>
      </c>
      <c r="H1500" s="1" t="n">
        <v>46153</v>
      </c>
    </row>
    <row r="1501" ht="15" customHeight="1">
      <c r="A1501" t="inlineStr">
        <is>
          <t>Queens</t>
        </is>
      </c>
      <c r="B1501" t="n">
        <v>6531</v>
      </c>
      <c r="C1501" t="inlineStr">
        <is>
          <t>https://www.plus.nl/product/queens-pangalicious-citroen-peterselie-doos-250-g-811995</t>
        </is>
      </c>
      <c r="D1501" t="inlineStr">
        <is>
          <t>QUEENS ASC PANGALICIOUS CITROEN &amp; PETERSELIE</t>
        </is>
      </c>
      <c r="E1501" t="n">
        <v>3.79</v>
      </c>
      <c r="F1501" t="inlineStr">
        <is>
          <t>Plus</t>
        </is>
      </c>
      <c r="G1501" t="inlineStr">
        <is>
          <t>Succes (Visueel HTML)</t>
        </is>
      </c>
      <c r="H1501" s="1" t="n">
        <v>46153</v>
      </c>
    </row>
    <row r="1502" ht="15" customHeight="1">
      <c r="A1502" t="inlineStr">
        <is>
          <t>Queens</t>
        </is>
      </c>
      <c r="B1502" t="n">
        <v>6530</v>
      </c>
      <c r="C1502" t="inlineStr">
        <is>
          <t>https://www.plus.nl/product/queens-pangalicious-knoflook-kruiden-doos-250-g-439900</t>
        </is>
      </c>
      <c r="D1502" t="inlineStr">
        <is>
          <t>QUEENS ASC PANGALICIOUS KNOFLOOK &amp; KRUIDEN</t>
        </is>
      </c>
      <c r="E1502" t="n">
        <v>3.79</v>
      </c>
      <c r="F1502" t="inlineStr">
        <is>
          <t>Plus</t>
        </is>
      </c>
      <c r="G1502" t="inlineStr">
        <is>
          <t>Succes (Visueel HTML)</t>
        </is>
      </c>
      <c r="H1502" s="1" t="n">
        <v>46153</v>
      </c>
    </row>
    <row r="1503" ht="15" customHeight="1">
      <c r="A1503" t="inlineStr">
        <is>
          <t>Queens</t>
        </is>
      </c>
      <c r="B1503" t="n">
        <v>6097</v>
      </c>
      <c r="C1503" t="inlineStr">
        <is>
          <t>https://www.aldi.nl/product-detail/gepaneerde-pangasiusfilets-1219976.html</t>
        </is>
      </c>
      <c r="D1503" t="inlineStr">
        <is>
          <t>GOLDEN SEAFOOD ASC GEPANEERDE PANGASIUSFILET 6097</t>
        </is>
      </c>
      <c r="E1503" t="n">
        <v>2.99</v>
      </c>
      <c r="F1503" t="inlineStr">
        <is>
          <t>Aldi</t>
        </is>
      </c>
      <c r="G1503" t="inlineStr">
        <is>
          <t>Succes (JSON-LD)</t>
        </is>
      </c>
      <c r="H1503" s="1" t="n">
        <v>46153</v>
      </c>
    </row>
    <row r="1504" ht="15" customHeight="1">
      <c r="A1504" t="inlineStr">
        <is>
          <t>Queens</t>
        </is>
      </c>
      <c r="B1504" t="n">
        <v>27208</v>
      </c>
      <c r="C1504" t="inlineStr">
        <is>
          <t>https://www.jumbo.com/producten/orienbites-gua-bao-320g-702769DS</t>
        </is>
      </c>
      <c r="D1504" t="inlineStr">
        <is>
          <t>ORIEN BITES GUA BAO 320g</t>
        </is>
      </c>
      <c r="E1504" t="n">
        <v>3.89</v>
      </c>
      <c r="F1504" t="inlineStr">
        <is>
          <t>Jumbo</t>
        </is>
      </c>
      <c r="G1504" t="inlineStr">
        <is>
          <t>Succes (JSON-LD)</t>
        </is>
      </c>
      <c r="H1504" s="1" t="n">
        <v>46153</v>
      </c>
    </row>
    <row r="1505" ht="15" customHeight="1">
      <c r="A1505" t="inlineStr">
        <is>
          <t>Queens</t>
        </is>
      </c>
      <c r="B1505" t="n">
        <v>7000</v>
      </c>
      <c r="C1505" t="inlineStr">
        <is>
          <t>https://www.jumbo.com/producten/queens-pangalicious-krokantjes-naturel-pangasiusfilet-250-g-doos-697050DS</t>
        </is>
      </c>
      <c r="D1505" t="inlineStr">
        <is>
          <t>QUEENS ASC PANGALICIOUS VISKROKANTJES NATUREL</t>
        </is>
      </c>
      <c r="E1505" t="n">
        <v>3.79</v>
      </c>
      <c r="F1505" t="inlineStr">
        <is>
          <t>Jumbo</t>
        </is>
      </c>
      <c r="G1505" t="inlineStr">
        <is>
          <t>Succes (JSON-LD)</t>
        </is>
      </c>
      <c r="H1505" s="1" t="n">
        <v>46153</v>
      </c>
    </row>
    <row r="1506" ht="15" customHeight="1">
      <c r="A1506" t="inlineStr">
        <is>
          <t>Queens</t>
        </is>
      </c>
      <c r="B1506" t="n">
        <v>7001</v>
      </c>
      <c r="C1506" t="inlineStr">
        <is>
          <t>https://www.jumbo.com/producten/queens-pangalicious-krokantjes-gekruid-pangasiusfilet-250g-697039DS</t>
        </is>
      </c>
      <c r="D1506" t="inlineStr">
        <is>
          <t>QUEENS ASC PANGALICIOUS VISKROKANTJES GEKRUID</t>
        </is>
      </c>
      <c r="E1506" t="n">
        <v>3.79</v>
      </c>
      <c r="F1506" t="inlineStr">
        <is>
          <t>Jumbo</t>
        </is>
      </c>
      <c r="G1506" t="inlineStr">
        <is>
          <t>Succes (JSON-LD)</t>
        </is>
      </c>
      <c r="H1506" s="1" t="n">
        <v>46153</v>
      </c>
    </row>
    <row r="1507" ht="15" customHeight="1">
      <c r="A1507" t="inlineStr">
        <is>
          <t>Queens</t>
        </is>
      </c>
      <c r="B1507" t="n">
        <v>5961</v>
      </c>
      <c r="C1507" t="inlineStr">
        <is>
          <t>https://www.jumbo.com/producten/queens-alaska-koolvis-filets-375-g-419422ZK</t>
        </is>
      </c>
      <c r="D1507" t="inlineStr">
        <is>
          <t>QUEENS MSC ALASKA KOOLVISFILET 375G</t>
        </is>
      </c>
      <c r="E1507" t="n">
        <v>4.12</v>
      </c>
      <c r="F1507" t="inlineStr">
        <is>
          <t>Jumbo</t>
        </is>
      </c>
      <c r="G1507" t="inlineStr">
        <is>
          <t>Succes (JSON-LD)</t>
        </is>
      </c>
      <c r="H1507" s="1" t="n">
        <v>46153</v>
      </c>
      <c r="I1507" t="n">
        <v>2</v>
      </c>
    </row>
    <row r="1508" ht="15" customHeight="1">
      <c r="A1508" t="inlineStr">
        <is>
          <t>Queens</t>
        </is>
      </c>
      <c r="B1508" t="n">
        <v>5960</v>
      </c>
      <c r="C1508" t="inlineStr">
        <is>
          <t>https://www.jumbo.com/producten/queens-panga-filets-375-g-419420ZK</t>
        </is>
      </c>
      <c r="D1508" t="inlineStr">
        <is>
          <t>QUEENS ASC PANGAFILET 375G</t>
        </is>
      </c>
      <c r="E1508" t="n">
        <v>3.89</v>
      </c>
      <c r="F1508" t="inlineStr">
        <is>
          <t>Jumbo</t>
        </is>
      </c>
      <c r="G1508" t="inlineStr">
        <is>
          <t>Succes (JSON-LD)</t>
        </is>
      </c>
      <c r="H1508" s="1" t="n">
        <v>46153</v>
      </c>
      <c r="I1508" t="n">
        <v>1</v>
      </c>
    </row>
    <row r="1509" ht="15" customHeight="1">
      <c r="A1509" t="inlineStr">
        <is>
          <t>Queens</t>
        </is>
      </c>
      <c r="B1509" t="n">
        <v>5960</v>
      </c>
      <c r="C1509" t="inlineStr">
        <is>
          <t>https://www.dirk.nl/boodschappen/diepvries/diepvries-vis/queens%20pangafilet/42053</t>
        </is>
      </c>
      <c r="D1509" t="inlineStr">
        <is>
          <t>QUEENS ASC PANGAFILET 375G</t>
        </is>
      </c>
      <c r="E1509" t="n">
        <v>3.89</v>
      </c>
      <c r="F1509" t="inlineStr">
        <is>
          <t>Dirk</t>
        </is>
      </c>
      <c r="G1509" t="inlineStr">
        <is>
          <t>Succes (Visueel HTML)</t>
        </is>
      </c>
      <c r="H1509" s="1" t="n">
        <v>46153</v>
      </c>
      <c r="I1509" t="n">
        <v>1</v>
      </c>
    </row>
    <row r="1510" ht="15" customHeight="1">
      <c r="A1510" t="inlineStr">
        <is>
          <t>Queens</t>
        </is>
      </c>
      <c r="B1510" t="n">
        <v>6531</v>
      </c>
      <c r="C1510" t="inlineStr">
        <is>
          <t>https://webwinkel.poiesz-supermarkten.nl/boodschappen/producten/307667</t>
        </is>
      </c>
      <c r="D1510" t="inlineStr">
        <is>
          <t>QUEENS ASC PANGALICIOUS CITROEN &amp; PETERSELIE</t>
        </is>
      </c>
      <c r="E1510" t="n">
        <v>3.59</v>
      </c>
      <c r="F1510" t="inlineStr">
        <is>
          <t>Poiesz</t>
        </is>
      </c>
      <c r="G1510" t="inlineStr">
        <is>
          <t>Succes (Visueel HTML)</t>
        </is>
      </c>
      <c r="H1510" s="1" t="n">
        <v>46153</v>
      </c>
    </row>
    <row r="1511" ht="15" customHeight="1">
      <c r="A1511" t="inlineStr">
        <is>
          <t>Queens</t>
        </is>
      </c>
      <c r="B1511" t="n">
        <v>6530</v>
      </c>
      <c r="C1511" t="inlineStr">
        <is>
          <t>https://www.dirk.nl/boodschappen/diepvries/diepvries-vis/queens%20pangalicious%20knoflook%20kruiden/30297</t>
        </is>
      </c>
      <c r="D1511" t="inlineStr">
        <is>
          <t>QUEENS ASC PANGALICIOUS KNOFLOOK &amp; KRUIDEN</t>
        </is>
      </c>
      <c r="E1511" t="n">
        <v>3.15</v>
      </c>
      <c r="F1511" t="inlineStr">
        <is>
          <t>Dirk</t>
        </is>
      </c>
      <c r="G1511" t="inlineStr">
        <is>
          <t>Succes (Visueel HTML)</t>
        </is>
      </c>
      <c r="H1511" s="1" t="n">
        <v>46153</v>
      </c>
    </row>
    <row r="1512" ht="15" customHeight="1">
      <c r="A1512" t="inlineStr">
        <is>
          <t>Queens</t>
        </is>
      </c>
      <c r="B1512" t="n">
        <v>6534</v>
      </c>
      <c r="C1512" t="inlineStr">
        <is>
          <t>https://www.dirk.nl/boodschappen/diepvries/diepvries-vis/queens%20pangalicious%20extra%20krokant/35468</t>
        </is>
      </c>
      <c r="D1512" t="inlineStr">
        <is>
          <t>QUEENS ASC PANGALICIOUS EXTRA KROKANT</t>
        </is>
      </c>
      <c r="E1512" t="n">
        <v>3.45</v>
      </c>
      <c r="F1512" t="inlineStr">
        <is>
          <t>Dirk</t>
        </is>
      </c>
      <c r="G1512" t="inlineStr">
        <is>
          <t>Succes (Visueel HTML)</t>
        </is>
      </c>
      <c r="H1512" s="1" t="n">
        <v>46153</v>
      </c>
    </row>
    <row r="1513" ht="15" customHeight="1">
      <c r="A1513" t="inlineStr">
        <is>
          <t>Queens</t>
        </is>
      </c>
      <c r="B1513" t="n">
        <v>27702</v>
      </c>
      <c r="C1513" t="inlineStr">
        <is>
          <t>https://www.hoogvliet.com/product/the-ice-co-scherfijs</t>
        </is>
      </c>
      <c r="D1513" t="inlineStr">
        <is>
          <t>528 CRUSHED ICE 1KG</t>
        </is>
      </c>
      <c r="E1513" t="n">
        <v>0.99</v>
      </c>
      <c r="F1513" t="inlineStr">
        <is>
          <t>Hoogvliet</t>
        </is>
      </c>
      <c r="G1513" t="inlineStr">
        <is>
          <t>Succes (Visueel HTML)</t>
        </is>
      </c>
      <c r="H1513" s="1" t="n">
        <v>46153</v>
      </c>
    </row>
    <row r="1514" ht="15" customHeight="1">
      <c r="A1514" t="inlineStr">
        <is>
          <t>Queens</t>
        </is>
      </c>
      <c r="B1514" t="n">
        <v>6531</v>
      </c>
      <c r="C1514" t="inlineStr">
        <is>
          <t>https://www.hoogvliet.com/product/queens-pangalicious-citroen-peterselie1</t>
        </is>
      </c>
      <c r="D1514" t="inlineStr">
        <is>
          <t>QUEENS ASC PANGALICIOUS CITROEN &amp; PETERSELIE</t>
        </is>
      </c>
      <c r="E1514" t="n">
        <v>3.86</v>
      </c>
      <c r="F1514" t="inlineStr">
        <is>
          <t>Hoogvliet</t>
        </is>
      </c>
      <c r="G1514" t="inlineStr">
        <is>
          <t>Succes (Visueel HTML)</t>
        </is>
      </c>
      <c r="H1514" s="1" t="n">
        <v>46153</v>
      </c>
    </row>
    <row r="1515" ht="15" customHeight="1">
      <c r="A1515" t="inlineStr">
        <is>
          <t>Queens</t>
        </is>
      </c>
      <c r="B1515" t="n">
        <v>6534</v>
      </c>
      <c r="C1515" t="inlineStr">
        <is>
          <t>https://www.hoogvliet.com/product/queens-pangalicious-ex-krokant</t>
        </is>
      </c>
      <c r="D1515" t="inlineStr">
        <is>
          <t>QUEENS ASC PANGALICIOUS EXTRA KROKANT</t>
        </is>
      </c>
      <c r="E1515" t="n">
        <v>3.45</v>
      </c>
      <c r="F1515" t="inlineStr">
        <is>
          <t>Hoogvliet</t>
        </is>
      </c>
      <c r="G1515" t="inlineStr">
        <is>
          <t>Succes (Visueel HTML)</t>
        </is>
      </c>
      <c r="H1515" s="1" t="n">
        <v>46153</v>
      </c>
    </row>
    <row r="1516" ht="15" customHeight="1">
      <c r="A1516" t="inlineStr">
        <is>
          <t>Queens</t>
        </is>
      </c>
      <c r="B1516" t="n">
        <v>6530</v>
      </c>
      <c r="C1516" t="inlineStr">
        <is>
          <t>https://www.hoogvliet.com/product/queens-pangalicious-knoflook-kruiden1</t>
        </is>
      </c>
      <c r="D1516" t="inlineStr">
        <is>
          <t>QUEENS ASC PANGALICIOUS KNOFLOOK &amp; KRUIDEN</t>
        </is>
      </c>
      <c r="E1516" t="n">
        <v>3.15</v>
      </c>
      <c r="F1516" t="inlineStr">
        <is>
          <t>Hoogvliet</t>
        </is>
      </c>
      <c r="G1516" t="inlineStr">
        <is>
          <t>Succes (Visueel HTML)</t>
        </is>
      </c>
      <c r="H1516" s="1" t="n">
        <v>46153</v>
      </c>
    </row>
    <row r="1517" ht="15" customHeight="1">
      <c r="A1517" t="inlineStr">
        <is>
          <t>Queens</t>
        </is>
      </c>
      <c r="B1517" t="n">
        <v>5962</v>
      </c>
      <c r="C1517" t="inlineStr">
        <is>
          <t>https://www.hoogvliet.com/product/queens-wilde-zalmfilet-met-huid</t>
        </is>
      </c>
      <c r="D1517" t="inlineStr">
        <is>
          <t>QUEENS MSC ZALMFILET MET HUID 375G</t>
        </is>
      </c>
      <c r="E1517" t="n">
        <v>4.59</v>
      </c>
      <c r="F1517" t="inlineStr">
        <is>
          <t>Hoogvliet</t>
        </is>
      </c>
      <c r="G1517" t="inlineStr">
        <is>
          <t>Succes (Visueel HTML)</t>
        </is>
      </c>
      <c r="H1517" s="1" t="n">
        <v>46153</v>
      </c>
      <c r="I1517" t="n">
        <v>4</v>
      </c>
    </row>
    <row r="1518" ht="15" customHeight="1">
      <c r="A1518" t="inlineStr">
        <is>
          <t>Queens</t>
        </is>
      </c>
      <c r="B1518" t="n">
        <v>5960</v>
      </c>
      <c r="C1518" t="inlineStr">
        <is>
          <t>https://www.hoogvliet.com/product/queens-pangafilets2</t>
        </is>
      </c>
      <c r="D1518" t="inlineStr">
        <is>
          <t>QUEENS ASC PANGAFILET 375G</t>
        </is>
      </c>
      <c r="E1518" t="n">
        <v>3.89</v>
      </c>
      <c r="F1518" t="inlineStr">
        <is>
          <t>Hoogvliet</t>
        </is>
      </c>
      <c r="G1518" t="inlineStr">
        <is>
          <t>Succes (Visueel HTML)</t>
        </is>
      </c>
      <c r="H1518" s="1" t="n">
        <v>46153</v>
      </c>
      <c r="I1518" t="n">
        <v>1</v>
      </c>
    </row>
    <row r="1519" ht="15" customHeight="1">
      <c r="A1519" t="inlineStr">
        <is>
          <t>Queens</t>
        </is>
      </c>
      <c r="B1519" t="n">
        <v>6534</v>
      </c>
      <c r="C1519" t="inlineStr">
        <is>
          <t>https://www.vomar.nl/producten/diepvries/diepvries-vis-schaaldieren/queens-panga-extra-krokant/148518</t>
        </is>
      </c>
      <c r="D1519" t="inlineStr">
        <is>
          <t>QUEENS ASC PANGALICIOUS EXTRA KROKANT</t>
        </is>
      </c>
      <c r="E1519" t="n">
        <v>3.45</v>
      </c>
      <c r="F1519" t="inlineStr">
        <is>
          <t>Vomar</t>
        </is>
      </c>
      <c r="G1519" t="inlineStr">
        <is>
          <t>Succes (Visueel HTML)</t>
        </is>
      </c>
      <c r="H1519" s="1" t="n">
        <v>46153</v>
      </c>
    </row>
    <row r="1520" ht="15" customHeight="1">
      <c r="A1520" t="inlineStr">
        <is>
          <t>Queens</t>
        </is>
      </c>
      <c r="B1520" t="n">
        <v>5962</v>
      </c>
      <c r="C1520" t="inlineStr">
        <is>
          <t>https://www.vomar.nl/producten/diepvries/diepvries-vis-schaaldieren/queens-wilde-zalmfilet/154077</t>
        </is>
      </c>
      <c r="D1520" t="inlineStr">
        <is>
          <t>QUEENS MSC ZALMFILET MET HUID 375G</t>
        </is>
      </c>
      <c r="E1520" t="n">
        <v>4.59</v>
      </c>
      <c r="F1520" t="inlineStr">
        <is>
          <t>Vomar</t>
        </is>
      </c>
      <c r="G1520" t="inlineStr">
        <is>
          <t>Succes (Visueel HTML)</t>
        </is>
      </c>
      <c r="H1520" s="1" t="n">
        <v>46153</v>
      </c>
      <c r="I1520" t="n">
        <v>4</v>
      </c>
    </row>
    <row r="1521" ht="15" customHeight="1">
      <c r="A1521" t="inlineStr">
        <is>
          <t>Queens</t>
        </is>
      </c>
      <c r="B1521" t="n">
        <v>5961</v>
      </c>
      <c r="C1521" t="inlineStr">
        <is>
          <t>https://www.vomar.nl/producten/diepvries/diepvries-vis-schaaldieren/queens-koolvis-375gr/137392</t>
        </is>
      </c>
      <c r="D1521" t="inlineStr">
        <is>
          <t>QUEENS MSC ALASKA KOOLVISFILET 375G</t>
        </is>
      </c>
      <c r="E1521" t="n">
        <v>3.79</v>
      </c>
      <c r="F1521" t="inlineStr">
        <is>
          <t>Vomar</t>
        </is>
      </c>
      <c r="G1521" t="inlineStr">
        <is>
          <t>Succes (Visueel HTML)</t>
        </is>
      </c>
      <c r="H1521" s="1" t="n">
        <v>46153</v>
      </c>
      <c r="I1521" t="n">
        <v>2</v>
      </c>
    </row>
    <row r="1522" ht="15" customHeight="1">
      <c r="A1522" t="inlineStr">
        <is>
          <t>Queens</t>
        </is>
      </c>
      <c r="B1522" t="n">
        <v>6530</v>
      </c>
      <c r="C1522" t="inlineStr">
        <is>
          <t>https://www.vomar.nl/producten/diepvries/diepvries-vis-schaaldieren/queens-panga-knof-kruid-250gr/125556</t>
        </is>
      </c>
      <c r="D1522" t="inlineStr">
        <is>
          <t>QUEENS ASC PANGALICIOUS KNOFLOOK &amp; KRUIDEN</t>
        </is>
      </c>
      <c r="E1522" t="n">
        <v>3.15</v>
      </c>
      <c r="F1522" t="inlineStr">
        <is>
          <t>Vomar</t>
        </is>
      </c>
      <c r="G1522" t="inlineStr">
        <is>
          <t>Succes (Visueel HTML)</t>
        </is>
      </c>
      <c r="H1522" s="1" t="n">
        <v>46153</v>
      </c>
    </row>
    <row r="1523" ht="15" customHeight="1">
      <c r="A1523" t="inlineStr">
        <is>
          <t>Queens</t>
        </is>
      </c>
      <c r="B1523" t="n">
        <v>6673</v>
      </c>
      <c r="C1523" t="inlineStr">
        <is>
          <t>https://www.dirk.nl/boodschappen/diepvries/diepvries-vis/queens%20kabeljauwfilet%20met%20huid/115384</t>
        </is>
      </c>
      <c r="D1523" t="inlineStr">
        <is>
          <t>QUEENS MSC KABELJAUWFILETS MET HUID 375G</t>
        </is>
      </c>
      <c r="E1523" t="n">
        <v>7.45</v>
      </c>
      <c r="F1523" t="inlineStr">
        <is>
          <t>Dirk</t>
        </is>
      </c>
      <c r="G1523" t="inlineStr">
        <is>
          <t>Succes (Visueel HTML)</t>
        </is>
      </c>
      <c r="H1523" s="1" t="n">
        <v>46153</v>
      </c>
      <c r="I1523" t="n">
        <v>3</v>
      </c>
    </row>
    <row r="1524" ht="15" customHeight="1">
      <c r="A1524" t="inlineStr">
        <is>
          <t>Queens</t>
        </is>
      </c>
      <c r="B1524" t="n">
        <v>5960</v>
      </c>
      <c r="C1524" t="inlineStr">
        <is>
          <t>https://www.vomar.nl/producten/diepvries/diepvries-vis-schaaldieren/queens-pangafilets-375gr/134358</t>
        </is>
      </c>
      <c r="D1524" t="inlineStr">
        <is>
          <t>QUEENS ASC PANGAFILET 375G</t>
        </is>
      </c>
      <c r="E1524" t="n">
        <v>3.89</v>
      </c>
      <c r="F1524" t="inlineStr">
        <is>
          <t>Vomar</t>
        </is>
      </c>
      <c r="G1524" t="inlineStr">
        <is>
          <t>Succes (Visueel HTML)</t>
        </is>
      </c>
      <c r="H1524" s="1" t="n">
        <v>46153</v>
      </c>
      <c r="I1524" t="n">
        <v>1</v>
      </c>
    </row>
    <row r="1525" ht="15" customHeight="1">
      <c r="A1525" t="inlineStr">
        <is>
          <t>Queens</t>
        </is>
      </c>
      <c r="B1525" t="n">
        <v>6541</v>
      </c>
      <c r="C1525" t="inlineStr">
        <is>
          <t>https://www.dekamarkt.nl/producten/diepvries/diepvries-vis/queens%20pangasiusfilet%20pikant%20gekruid/87324</t>
        </is>
      </c>
      <c r="D1525" t="inlineStr">
        <is>
          <t>QUEENS ASC PANGALICIOUS PIKANT GEKRUID</t>
        </is>
      </c>
      <c r="E1525" t="n">
        <v>1.99</v>
      </c>
      <c r="F1525" t="inlineStr">
        <is>
          <t>DekaMarkt</t>
        </is>
      </c>
      <c r="G1525" t="inlineStr">
        <is>
          <t>Succes (Visueel HTML)</t>
        </is>
      </c>
      <c r="H1525" s="1" t="n">
        <v>46153</v>
      </c>
    </row>
    <row r="1526" ht="15" customHeight="1">
      <c r="A1526" t="inlineStr">
        <is>
          <t>Queens</t>
        </is>
      </c>
      <c r="B1526" t="n">
        <v>6534</v>
      </c>
      <c r="C1526" t="inlineStr">
        <is>
          <t>https://www.dekamarkt.nl/producten/diepvries/diepvries-vis/queens%20pangalicious%20extra%20krokant/35468</t>
        </is>
      </c>
      <c r="D1526" t="inlineStr">
        <is>
          <t>QUEENS ASC PANGALICIOUS EXTRA KROKANT</t>
        </is>
      </c>
      <c r="E1526" t="n">
        <v>1.99</v>
      </c>
      <c r="F1526" t="inlineStr">
        <is>
          <t>DekaMarkt</t>
        </is>
      </c>
      <c r="G1526" t="inlineStr">
        <is>
          <t>Succes (Visueel HTML)</t>
        </is>
      </c>
      <c r="H1526" s="1" t="n">
        <v>46153</v>
      </c>
    </row>
    <row r="1527" ht="15" customHeight="1">
      <c r="A1527" t="inlineStr">
        <is>
          <t>Queens</t>
        </is>
      </c>
      <c r="B1527" t="n">
        <v>6531</v>
      </c>
      <c r="C1527" t="inlineStr">
        <is>
          <t>https://www.dekamarkt.nl/producten/diepvries/diepvries-vis/queens%20pangalicious%20citroen-peterselie/32212</t>
        </is>
      </c>
      <c r="D1527" t="inlineStr">
        <is>
          <t>QUEENS ASC PANGALICIOUS CITROEN &amp; PETERSELIE</t>
        </is>
      </c>
      <c r="E1527" t="n">
        <v>1.99</v>
      </c>
      <c r="F1527" t="inlineStr">
        <is>
          <t>DekaMarkt</t>
        </is>
      </c>
      <c r="G1527" t="inlineStr">
        <is>
          <t>Succes (Visueel HTML)</t>
        </is>
      </c>
      <c r="H1527" s="1" t="n">
        <v>46153</v>
      </c>
    </row>
    <row r="1528" ht="15" customHeight="1">
      <c r="A1528" t="inlineStr">
        <is>
          <t>Queens</t>
        </is>
      </c>
      <c r="B1528" t="n">
        <v>5961</v>
      </c>
      <c r="C1528" t="inlineStr">
        <is>
          <t>https://www.dekamarkt.nl/producten/diepvries/diepvries-vis/queens%20alaska%20koolvisfilet/42054</t>
        </is>
      </c>
      <c r="D1528" t="inlineStr">
        <is>
          <t>QUEENS MSC ALASKA KOOLVISFILET 375G</t>
        </is>
      </c>
      <c r="E1528" t="n">
        <v>4.15</v>
      </c>
      <c r="F1528" t="inlineStr">
        <is>
          <t>DekaMarkt</t>
        </is>
      </c>
      <c r="G1528" t="inlineStr">
        <is>
          <t>Succes (Visueel HTML)</t>
        </is>
      </c>
      <c r="H1528" s="1" t="n">
        <v>46153</v>
      </c>
      <c r="I1528" t="n">
        <v>2</v>
      </c>
    </row>
    <row r="1529" ht="15" customHeight="1">
      <c r="A1529" t="inlineStr">
        <is>
          <t>Queens</t>
        </is>
      </c>
      <c r="B1529" t="n">
        <v>6530</v>
      </c>
      <c r="C1529" t="inlineStr">
        <is>
          <t>https://www.dekamarkt.nl/producten/diepvries/diepvries-vis/queens%20pangalicious%20knoflook%20kruiden/30297</t>
        </is>
      </c>
      <c r="D1529" t="inlineStr">
        <is>
          <t>QUEENS ASC PANGALICIOUS KNOFLOOK &amp; KRUIDEN</t>
        </is>
      </c>
      <c r="E1529" t="n">
        <v>1.99</v>
      </c>
      <c r="F1529" t="inlineStr">
        <is>
          <t>DekaMarkt</t>
        </is>
      </c>
      <c r="G1529" t="inlineStr">
        <is>
          <t>Succes (Visueel HTML)</t>
        </is>
      </c>
      <c r="H1529" s="1" t="n">
        <v>46153</v>
      </c>
      <c r="I1529" t="n">
        <v>1</v>
      </c>
    </row>
    <row r="1530" ht="15" customHeight="1">
      <c r="A1530" t="inlineStr">
        <is>
          <t>Queens</t>
        </is>
      </c>
      <c r="B1530" t="n">
        <v>5962</v>
      </c>
      <c r="C1530" t="inlineStr">
        <is>
          <t>https://www.dekamarkt.nl/producten/diepvries/diepvries-vis/queens%20wilde%20zalmfilets%20met%20huid/59292</t>
        </is>
      </c>
      <c r="D1530" t="inlineStr">
        <is>
          <t>QUEENS MSC ZALMFILET MET HUID 375G</t>
        </is>
      </c>
      <c r="E1530" t="n">
        <v>4.99</v>
      </c>
      <c r="F1530" t="inlineStr">
        <is>
          <t>DekaMarkt</t>
        </is>
      </c>
      <c r="G1530" t="inlineStr">
        <is>
          <t>Succes (Visueel HTML)</t>
        </is>
      </c>
      <c r="H1530" s="1" t="n">
        <v>46153</v>
      </c>
      <c r="I1530" t="n">
        <v>4</v>
      </c>
    </row>
    <row r="1531" ht="15" customHeight="1">
      <c r="A1531" t="inlineStr">
        <is>
          <t>Queens</t>
        </is>
      </c>
      <c r="B1531" t="n">
        <v>5960</v>
      </c>
      <c r="C1531" t="inlineStr">
        <is>
          <t>https://www.dekamarkt.nl/producten/diepvries/diepvries-vis/queens%20pangafilet/42053</t>
        </is>
      </c>
      <c r="D1531" t="inlineStr">
        <is>
          <t>QUEENS ASC PANGAFILET 375G</t>
        </is>
      </c>
      <c r="E1531" t="n">
        <v>1.99</v>
      </c>
      <c r="F1531" t="inlineStr">
        <is>
          <t>DekaMarkt</t>
        </is>
      </c>
      <c r="G1531" t="inlineStr">
        <is>
          <t>Succes (Visueel HTML)</t>
        </is>
      </c>
      <c r="H1531" s="1" t="n">
        <v>46153</v>
      </c>
    </row>
    <row r="1532" ht="15" customHeight="1">
      <c r="A1532" t="inlineStr">
        <is>
          <t>Queens</t>
        </is>
      </c>
      <c r="B1532" t="n">
        <v>27702</v>
      </c>
      <c r="C1532" t="inlineStr">
        <is>
          <t>https://www.dirk.nl/boodschappen/diepvries/ijs/crushed%20ijs/116221</t>
        </is>
      </c>
      <c r="D1532" t="inlineStr">
        <is>
          <t>528 CRUSHED ICE 1KG</t>
        </is>
      </c>
      <c r="F1532" t="inlineStr">
        <is>
          <t>Dirk</t>
        </is>
      </c>
      <c r="G1532" t="inlineStr">
        <is>
          <t>Geen prijs gevonden</t>
        </is>
      </c>
      <c r="H1532" s="1" t="n">
        <v>46153</v>
      </c>
    </row>
    <row r="1533" ht="15" customHeight="1">
      <c r="A1533" t="inlineStr">
        <is>
          <t>Queens</t>
        </is>
      </c>
      <c r="B1533" t="n">
        <v>15594</v>
      </c>
      <c r="C1533" t="inlineStr">
        <is>
          <t>https://www.dirk.nl/boodschappen/diepvries/diepvries-snacks/queens%20baguette%20met%20knoflookboter/118061</t>
        </is>
      </c>
      <c r="D1533" t="inlineStr">
        <is>
          <t>KNOFLOOKBAGUETTE</t>
        </is>
      </c>
      <c r="F1533" t="inlineStr">
        <is>
          <t>Dirk</t>
        </is>
      </c>
      <c r="G1533" t="inlineStr">
        <is>
          <t>Geen prijs gevonden</t>
        </is>
      </c>
      <c r="H1533" s="1" t="n">
        <v>46153</v>
      </c>
    </row>
    <row r="1534" ht="15" customHeight="1">
      <c r="A1534" t="inlineStr">
        <is>
          <t>Queens</t>
        </is>
      </c>
      <c r="B1534" t="n">
        <v>5961</v>
      </c>
      <c r="C1534" t="inlineStr">
        <is>
          <t>https://www.dirk.nl/boodschappen/diepvries/diepvries-vis/queens%20alaska%20koolvisfilet/42054</t>
        </is>
      </c>
      <c r="D1534" t="inlineStr">
        <is>
          <t>QUEENS MSC ALASKA KOOLVISFILET 375G</t>
        </is>
      </c>
      <c r="E1534" t="n">
        <v>3.79</v>
      </c>
      <c r="F1534" t="inlineStr">
        <is>
          <t>Dirk</t>
        </is>
      </c>
      <c r="G1534" t="inlineStr">
        <is>
          <t>Succes (Visueel HTML)</t>
        </is>
      </c>
      <c r="H1534" s="1" t="n">
        <v>46153</v>
      </c>
      <c r="I1534" t="n">
        <v>2</v>
      </c>
    </row>
    <row r="1535" ht="15" customHeight="1">
      <c r="A1535" t="inlineStr">
        <is>
          <t>Queens</t>
        </is>
      </c>
      <c r="B1535" t="n">
        <v>27702</v>
      </c>
      <c r="C1535" t="inlineStr">
        <is>
          <t>https://www.dekamarkt.nl/producten/diepvries/ijs/crushed%20ijs/116221</t>
        </is>
      </c>
      <c r="D1535" t="inlineStr">
        <is>
          <t>528 CRUSHED ICE 1KG</t>
        </is>
      </c>
      <c r="E1535" t="n">
        <v>1.25</v>
      </c>
      <c r="F1535" t="inlineStr">
        <is>
          <t>DekaMarkt</t>
        </is>
      </c>
      <c r="G1535" t="inlineStr">
        <is>
          <t>Succes (Visueel HTML)</t>
        </is>
      </c>
      <c r="H1535" s="1" t="n">
        <v>46153</v>
      </c>
    </row>
    <row r="1536" ht="15" customHeight="1">
      <c r="A1536" t="inlineStr">
        <is>
          <t>Queens</t>
        </is>
      </c>
      <c r="B1536" t="n">
        <v>6531</v>
      </c>
      <c r="C1536" t="inlineStr">
        <is>
          <t>https://www.jumbo.com/producten/queens-pangalicious-citroen-peterselie-2-stuks-250-g-184997DS</t>
        </is>
      </c>
      <c r="D1536" t="inlineStr">
        <is>
          <t>QUEENS ASC PANGALICIOUS CITROEN &amp; PETERSELIE</t>
        </is>
      </c>
      <c r="E1536" t="n">
        <v>3.79</v>
      </c>
      <c r="F1536" t="inlineStr">
        <is>
          <t>Jumbo</t>
        </is>
      </c>
      <c r="G1536" t="inlineStr">
        <is>
          <t>Succes (JSON-LD)</t>
        </is>
      </c>
      <c r="H1536" s="1" t="n">
        <v>46153</v>
      </c>
    </row>
    <row r="1537" ht="15" customHeight="1">
      <c r="A1537" t="inlineStr">
        <is>
          <t>Queens</t>
        </is>
      </c>
      <c r="B1537" t="n">
        <v>6673</v>
      </c>
      <c r="C1537" t="inlineStr">
        <is>
          <t>https://www.jumbo.com/producten/queens-kabeljauwfilet-met-huid-375g-705923ZK</t>
        </is>
      </c>
      <c r="D1537" t="inlineStr">
        <is>
          <t>QUEENS MSC KABELJAUWFILETS MET HUID 375G</t>
        </is>
      </c>
      <c r="E1537" t="n">
        <v>7.49</v>
      </c>
      <c r="F1537" t="inlineStr">
        <is>
          <t>Jumbo</t>
        </is>
      </c>
      <c r="G1537" t="inlineStr">
        <is>
          <t>Succes (JSON-LD)</t>
        </is>
      </c>
      <c r="H1537" s="1" t="n">
        <v>46153</v>
      </c>
      <c r="I1537" t="n">
        <v>3</v>
      </c>
    </row>
    <row r="1538" ht="15" customHeight="1">
      <c r="A1538" t="inlineStr">
        <is>
          <t>Queens</t>
        </is>
      </c>
      <c r="B1538" t="n">
        <v>6541</v>
      </c>
      <c r="C1538" t="inlineStr">
        <is>
          <t>https://www.jumbo.com/producten/queens-pangalicious-pikant-gekruid-2-stuks-250-g-550475DS</t>
        </is>
      </c>
      <c r="D1538" t="inlineStr">
        <is>
          <t>QUEENS ASC PANGALICIOUS PIKANT GEKRUID</t>
        </is>
      </c>
      <c r="E1538" t="n">
        <v>3.69</v>
      </c>
      <c r="F1538" t="inlineStr">
        <is>
          <t>Jumbo</t>
        </is>
      </c>
      <c r="G1538" t="inlineStr">
        <is>
          <t>Succes (JSON-LD)</t>
        </is>
      </c>
      <c r="H1538" s="1" t="n">
        <v>46153</v>
      </c>
    </row>
    <row r="1539" ht="15" customHeight="1">
      <c r="A1539" t="inlineStr">
        <is>
          <t>Queens</t>
        </is>
      </c>
      <c r="B1539" t="n">
        <v>27704</v>
      </c>
      <c r="C1539" t="inlineStr">
        <is>
          <t>https://www.ah.nl/producten/product/wi589548/528-premium-ice-balls</t>
        </is>
      </c>
      <c r="D1539" t="inlineStr">
        <is>
          <t>528 ICE BALLS 1KG</t>
        </is>
      </c>
      <c r="E1539" t="n">
        <v>2.69</v>
      </c>
      <c r="F1539" t="inlineStr">
        <is>
          <t>Albert Heijn</t>
        </is>
      </c>
      <c r="G1539" t="inlineStr">
        <is>
          <t>Succes (JSON-LD)</t>
        </is>
      </c>
      <c r="H1539" s="1" t="n">
        <v>46153</v>
      </c>
    </row>
    <row r="1540" ht="15" customHeight="1">
      <c r="A1540" t="inlineStr">
        <is>
          <t>Queens</t>
        </is>
      </c>
      <c r="B1540" t="n">
        <v>6989</v>
      </c>
      <c r="C1540" t="inlineStr">
        <is>
          <t>https://www.ah.nl/producten/product/wi212118/ah-ijsblokjes</t>
        </is>
      </c>
      <c r="D1540" t="inlineStr">
        <is>
          <t>ALBERT HEIJN IJSBLOKJES 1KG</t>
        </is>
      </c>
      <c r="E1540" t="n">
        <v>0.95</v>
      </c>
      <c r="F1540" t="inlineStr">
        <is>
          <t>Albert Heijn</t>
        </is>
      </c>
      <c r="G1540" t="inlineStr">
        <is>
          <t>Succes (JSON-LD)</t>
        </is>
      </c>
      <c r="H1540" s="1" t="n">
        <v>46153</v>
      </c>
    </row>
    <row r="1541" ht="15" customHeight="1">
      <c r="A1541" t="inlineStr">
        <is>
          <t>Queens</t>
        </is>
      </c>
      <c r="B1541" t="n">
        <v>6530</v>
      </c>
      <c r="C1541" t="inlineStr">
        <is>
          <t>https://www.jumbo.com/producten/queens-pangalicious-knoflook-kruiden-2-stuks-250-g-184996DS</t>
        </is>
      </c>
      <c r="D1541" t="inlineStr">
        <is>
          <t>QUEENS ASC PANGALICIOUS KNOFLOOK &amp; KRUIDEN</t>
        </is>
      </c>
      <c r="E1541" t="n">
        <v>3.79</v>
      </c>
      <c r="F1541" t="inlineStr">
        <is>
          <t>Jumbo</t>
        </is>
      </c>
      <c r="G1541" t="inlineStr">
        <is>
          <t>Succes (JSON-LD)</t>
        </is>
      </c>
      <c r="H1541" s="1" t="n">
        <v>46153</v>
      </c>
    </row>
    <row r="1542" ht="15" customHeight="1">
      <c r="A1542" t="inlineStr">
        <is>
          <t>Queens</t>
        </is>
      </c>
      <c r="B1542" t="n">
        <v>6534</v>
      </c>
      <c r="C1542" t="inlineStr">
        <is>
          <t>https://www.jumbo.com/producten/queens-pangalicious-extra-krokant-2-stuks-250-g-184995DS</t>
        </is>
      </c>
      <c r="D1542" t="inlineStr">
        <is>
          <t>QUEENS ASC PANGALICIOUS EXTRA KROKANT</t>
        </is>
      </c>
      <c r="E1542" t="n">
        <v>3.65</v>
      </c>
      <c r="F1542" t="inlineStr">
        <is>
          <t>Jumbo</t>
        </is>
      </c>
      <c r="G1542" t="inlineStr">
        <is>
          <t>Succes (JSON-LD)</t>
        </is>
      </c>
      <c r="H1542" s="1" t="n">
        <v>46153</v>
      </c>
    </row>
    <row r="1543" ht="15" customHeight="1">
      <c r="A1543" t="inlineStr">
        <is>
          <t>Queens</t>
        </is>
      </c>
      <c r="B1543" t="n">
        <v>27704</v>
      </c>
      <c r="C1543" t="inlineStr">
        <is>
          <t>https://www.jumbo.com/producten/528-ijsballen-1-kg-741532ZK</t>
        </is>
      </c>
      <c r="D1543" t="inlineStr">
        <is>
          <t>528 ICE BALLS 1KG</t>
        </is>
      </c>
      <c r="E1543" t="n">
        <v>2.69</v>
      </c>
      <c r="F1543" t="inlineStr">
        <is>
          <t>Jumbo</t>
        </is>
      </c>
      <c r="G1543" t="inlineStr">
        <is>
          <t>Succes (JSON-LD)</t>
        </is>
      </c>
      <c r="H1543" s="1" t="n">
        <v>46153</v>
      </c>
    </row>
    <row r="1544" ht="15" customHeight="1">
      <c r="A1544" t="inlineStr">
        <is>
          <t>Queens</t>
        </is>
      </c>
      <c r="B1544" t="n">
        <v>27704</v>
      </c>
      <c r="C1544" t="inlineStr">
        <is>
          <t>https://www.plus.nl/product/528-ijsballen-zak-1-kg-769217</t>
        </is>
      </c>
      <c r="D1544" t="inlineStr">
        <is>
          <t>528 ICE BALLS 1KG</t>
        </is>
      </c>
      <c r="E1544" t="n">
        <v>2.69</v>
      </c>
      <c r="F1544" t="inlineStr">
        <is>
          <t>Plus</t>
        </is>
      </c>
      <c r="G1544" t="inlineStr">
        <is>
          <t>Succes (Visueel HTML)</t>
        </is>
      </c>
      <c r="H1544" s="1" t="n">
        <v>46153</v>
      </c>
    </row>
    <row r="1545" ht="15" customHeight="1">
      <c r="H1545" s="1" t="n"/>
    </row>
    <row r="1546" ht="15" customHeight="1">
      <c r="H1546" s="1" t="n"/>
    </row>
    <row r="1547" ht="15" customHeight="1">
      <c r="H1547" s="1" t="n"/>
    </row>
    <row r="1548" ht="15" customHeight="1">
      <c r="H1548" s="1" t="n"/>
    </row>
    <row r="1549" ht="15" customHeight="1">
      <c r="H1549" s="1" t="n"/>
    </row>
    <row r="1550" ht="15" customHeight="1">
      <c r="H1550" s="1" t="n"/>
    </row>
    <row r="1551" ht="15" customHeight="1">
      <c r="H1551" s="1" t="n"/>
    </row>
    <row r="1552" ht="15" customHeight="1">
      <c r="H1552" s="1" t="n"/>
    </row>
    <row r="1553" ht="15" customHeight="1">
      <c r="H1553" s="1" t="n"/>
    </row>
    <row r="1554" ht="15" customHeight="1">
      <c r="H1554" s="1" t="n"/>
    </row>
    <row r="1555" ht="15" customHeight="1">
      <c r="H1555" s="1" t="n"/>
    </row>
    <row r="1556" ht="15" customHeight="1">
      <c r="H1556" s="1" t="n"/>
    </row>
    <row r="1557" ht="15" customHeight="1">
      <c r="H1557" s="1" t="n"/>
    </row>
    <row r="1558" ht="15" customHeight="1">
      <c r="H1558" s="1" t="n"/>
    </row>
    <row r="1559" ht="15" customHeight="1">
      <c r="H1559" s="1" t="n"/>
    </row>
    <row r="1560" ht="15" customHeight="1">
      <c r="H1560" s="1" t="n"/>
    </row>
    <row r="1561" ht="15" customHeight="1">
      <c r="H1561" s="1" t="n"/>
    </row>
    <row r="1562" ht="15" customHeight="1">
      <c r="H1562" s="1" t="n"/>
    </row>
    <row r="1863" ht="15" customHeight="1"/>
    <row r="1864" ht="15" customHeight="1"/>
    <row r="1865" ht="15" customHeight="1"/>
    <row r="1866" ht="15" customHeight="1"/>
    <row r="1867" ht="15" customHeight="1"/>
    <row r="1868" ht="15" customHeight="1"/>
    <row r="1869" ht="15" customHeight="1"/>
    <row r="1870" ht="15" customHeight="1"/>
    <row r="1871" ht="15" customHeight="1"/>
    <row r="1872" ht="15" customHeight="1"/>
    <row r="1873" ht="15" customHeight="1"/>
    <row r="1874" ht="15" customHeight="1"/>
    <row r="1875" ht="15" customHeight="1"/>
    <row r="1876" ht="15" customHeight="1"/>
    <row r="1877" ht="15" customHeight="1"/>
    <row r="1878" ht="15" customHeight="1"/>
    <row r="1879" ht="15" customHeight="1"/>
    <row r="1880" ht="15" customHeight="1"/>
    <row r="1881" ht="15" customHeight="1"/>
    <row r="1882" ht="15" customHeight="1"/>
    <row r="1883" ht="15" customHeight="1"/>
    <row r="1884" ht="15" customHeight="1"/>
    <row r="1885" ht="15" customHeight="1"/>
    <row r="1886" ht="15" customHeight="1"/>
    <row r="1887" ht="15" customHeight="1"/>
    <row r="1888" ht="15" customHeight="1"/>
    <row r="1889" ht="15" customHeight="1"/>
    <row r="1890" ht="15" customHeight="1"/>
    <row r="1891" ht="15" customHeight="1"/>
    <row r="1892" ht="15" customHeight="1"/>
    <row r="1893" ht="15" customHeight="1"/>
    <row r="1894" ht="15" customHeight="1"/>
    <row r="1895" ht="15" customHeight="1"/>
    <row r="1896" ht="15" customHeight="1"/>
    <row r="1897" ht="15" customHeight="1"/>
    <row r="1898" ht="15" customHeight="1"/>
    <row r="1899" ht="15" customHeight="1"/>
    <row r="1900" ht="15" customHeight="1"/>
    <row r="1901" ht="15" customHeight="1"/>
    <row r="1902" ht="15" customHeight="1"/>
    <row r="1903" ht="15" customHeight="1"/>
    <row r="1904" ht="15" customHeight="1"/>
    <row r="1905" ht="15" customHeight="1"/>
    <row r="1906" ht="15" customHeight="1"/>
    <row r="1907" ht="15" customHeight="1"/>
    <row r="1908" ht="15" customHeight="1"/>
    <row r="1909" ht="15" customHeight="1"/>
    <row r="1910" ht="15" customHeight="1"/>
    <row r="1911" ht="15" customHeight="1"/>
    <row r="1912" ht="15" customHeight="1"/>
    <row r="1913" ht="15" customHeight="1"/>
    <row r="1914" ht="15" customHeight="1"/>
    <row r="1915" ht="15" customHeight="1"/>
    <row r="1916" ht="15" customHeight="1"/>
    <row r="1917" ht="15" customHeight="1"/>
    <row r="1918" ht="15" customHeight="1"/>
    <row r="1919" ht="15" customHeight="1"/>
    <row r="1920" ht="15" customHeight="1"/>
    <row r="1921" ht="15" customHeight="1"/>
    <row r="1922" ht="15" customHeight="1"/>
    <row r="1923" ht="15" customHeight="1"/>
    <row r="1924" ht="15" customHeight="1"/>
    <row r="1925" ht="15" customHeight="1"/>
    <row r="1926" ht="15" customHeight="1"/>
    <row r="1927" ht="15" customHeight="1"/>
    <row r="1928" ht="15" customHeight="1"/>
    <row r="1929" ht="15" customHeight="1"/>
    <row r="1930" ht="15" customHeight="1"/>
    <row r="1931" ht="15" customHeight="1"/>
    <row r="1932" ht="15" customHeight="1"/>
    <row r="1933" ht="15" customHeight="1"/>
    <row r="1934" ht="15" customHeight="1"/>
    <row r="1935" ht="15" customHeight="1"/>
    <row r="1936" ht="15" customHeight="1"/>
    <row r="1937" ht="15" customHeight="1"/>
    <row r="1938" ht="15" customHeight="1"/>
    <row r="1939" ht="15" customHeight="1"/>
    <row r="1940" ht="15" customHeight="1"/>
    <row r="1941" ht="15" customHeight="1"/>
    <row r="1942" ht="15" customHeight="1"/>
    <row r="1943" ht="15" customHeight="1"/>
    <row r="1944" ht="15" customHeight="1"/>
    <row r="1945" ht="15" customHeight="1"/>
    <row r="1946" ht="15" customHeight="1"/>
    <row r="1947" ht="15" customHeight="1"/>
    <row r="1948" ht="15" customHeight="1"/>
    <row r="1949" ht="15" customHeight="1"/>
    <row r="1950" ht="15" customHeight="1"/>
    <row r="1951" ht="15" customHeight="1"/>
    <row r="1952" ht="15" customHeight="1"/>
    <row r="1953" ht="15" customHeight="1"/>
    <row r="1954" ht="15" customHeight="1"/>
    <row r="1955" ht="15" customHeight="1"/>
    <row r="1956" ht="15" customHeight="1"/>
    <row r="1957" ht="15" customHeight="1"/>
    <row r="1958" ht="15" customHeight="1"/>
    <row r="1959" ht="15" customHeight="1"/>
    <row r="1960" ht="15" customHeight="1"/>
    <row r="1961" ht="15" customHeight="1"/>
    <row r="1962" ht="15" customHeight="1"/>
    <row r="1963" ht="15" customHeight="1"/>
    <row r="1964" ht="15" customHeight="1"/>
    <row r="1965" ht="15" customHeight="1"/>
    <row r="1966" ht="15" customHeight="1"/>
    <row r="1967" ht="15" customHeight="1"/>
    <row r="1968" ht="15" customHeight="1"/>
    <row r="1969" ht="15" customHeight="1"/>
    <row r="1970" ht="15" customHeight="1"/>
    <row r="1971" ht="15" customHeight="1"/>
    <row r="1972" ht="15" customHeight="1"/>
    <row r="1973" ht="15" customHeight="1"/>
    <row r="1974" ht="15" customHeight="1"/>
    <row r="1975" ht="15" customHeight="1"/>
    <row r="1976" ht="15" customHeight="1"/>
    <row r="1977" ht="15" customHeight="1"/>
    <row r="1978" ht="15" customHeight="1"/>
    <row r="1979" ht="15" customHeight="1"/>
    <row r="1980" ht="15" customHeight="1"/>
    <row r="1981" ht="15" customHeight="1"/>
    <row r="1982" ht="15" customHeight="1"/>
    <row r="1983" ht="15" customHeight="1"/>
    <row r="1984" ht="15" customHeight="1"/>
    <row r="1985" ht="15" customHeight="1"/>
    <row r="1986" ht="15" customHeight="1"/>
    <row r="1987" ht="15" customHeight="1"/>
    <row r="1988" ht="15" customHeight="1"/>
    <row r="1989" ht="15" customHeight="1"/>
    <row r="1990" ht="15" customHeight="1"/>
    <row r="1991" ht="15" customHeight="1"/>
    <row r="1992" ht="15" customHeight="1"/>
    <row r="1993" ht="15" customHeight="1"/>
    <row r="1994" ht="15" customHeight="1"/>
    <row r="1995" ht="15" customHeight="1"/>
    <row r="1996" ht="15" customHeight="1"/>
    <row r="1997" ht="15" customHeight="1"/>
    <row r="1998" ht="15" customHeight="1"/>
    <row r="1999" ht="15" customHeight="1"/>
    <row r="2000" ht="15" customHeight="1"/>
    <row r="2001" ht="15" customHeight="1"/>
    <row r="2002" ht="15" customHeight="1"/>
    <row r="2003" ht="15" customHeight="1"/>
    <row r="2004" ht="15" customHeight="1"/>
    <row r="2005" ht="15" customHeight="1"/>
    <row r="2006" ht="15" customHeight="1"/>
    <row r="2007" ht="15" customHeight="1"/>
    <row r="2008" ht="15" customHeight="1"/>
    <row r="2009" ht="15" customHeight="1"/>
    <row r="2010" ht="15" customHeight="1"/>
    <row r="2011" ht="15" customHeight="1"/>
    <row r="2012" ht="15" customHeight="1"/>
    <row r="2013" ht="15" customHeight="1"/>
    <row r="2014" ht="15" customHeight="1"/>
    <row r="2015" ht="15" customHeight="1"/>
    <row r="2016" ht="15" customHeight="1"/>
    <row r="2017" ht="15" customHeight="1"/>
    <row r="2018" ht="15" customHeight="1"/>
    <row r="2019" ht="15" customHeight="1"/>
    <row r="2020" ht="15" customHeight="1"/>
    <row r="2021" ht="15" customHeight="1"/>
    <row r="2022" ht="15" customHeight="1"/>
    <row r="2023" ht="15" customHeight="1"/>
    <row r="2024" ht="15" customHeight="1"/>
    <row r="2025" ht="15" customHeight="1"/>
    <row r="2026" ht="15" customHeight="1"/>
    <row r="2027" ht="15" customHeight="1"/>
    <row r="2028" ht="15" customHeight="1"/>
    <row r="2029" ht="15" customHeight="1"/>
    <row r="2030" ht="15" customHeight="1"/>
    <row r="2031" ht="15" customHeight="1"/>
    <row r="2032" ht="15" customHeight="1"/>
    <row r="2033" ht="15" customHeight="1"/>
    <row r="2034" ht="15" customHeight="1"/>
    <row r="2035" ht="15" customHeight="1"/>
    <row r="2036" ht="15" customHeight="1"/>
    <row r="2037" ht="15" customHeight="1"/>
    <row r="2038" ht="15" customHeight="1"/>
    <row r="2039" ht="15" customHeight="1"/>
    <row r="2040" ht="15" customHeight="1"/>
    <row r="2041" ht="15" customHeight="1"/>
    <row r="2042" ht="15" customHeight="1"/>
    <row r="2043" ht="15" customHeight="1"/>
    <row r="2044" ht="15" customHeight="1"/>
    <row r="2045" ht="15" customHeight="1"/>
    <row r="2046" ht="15" customHeight="1"/>
    <row r="2047" ht="15" customHeight="1"/>
    <row r="2048" ht="15" customHeight="1"/>
    <row r="2049" ht="15" customHeight="1"/>
    <row r="2050" ht="15" customHeight="1"/>
    <row r="2051" ht="15" customHeight="1"/>
    <row r="2052" ht="15" customHeight="1"/>
    <row r="2053" ht="15" customHeight="1"/>
    <row r="2054" ht="15" customHeight="1"/>
    <row r="2055" ht="15" customHeight="1"/>
    <row r="2056" ht="15" customHeight="1"/>
    <row r="2057" ht="15" customHeight="1"/>
    <row r="2058" ht="15" customHeight="1"/>
    <row r="2059" ht="15" customHeight="1"/>
    <row r="2060" ht="15" customHeight="1"/>
    <row r="2061" ht="15" customHeight="1"/>
    <row r="2062" ht="15" customHeight="1"/>
    <row r="2063" ht="15" customHeight="1"/>
    <row r="2064" ht="15" customHeight="1"/>
    <row r="2065" ht="15" customHeight="1"/>
    <row r="2066" ht="15" customHeight="1"/>
    <row r="2067" ht="15" customHeight="1"/>
    <row r="2068" ht="15" customHeight="1"/>
    <row r="2069" ht="15" customHeight="1"/>
    <row r="2070" ht="15" customHeight="1"/>
    <row r="2071" ht="15" customHeight="1"/>
    <row r="2072" ht="15" customHeight="1"/>
    <row r="2073" ht="15" customHeight="1"/>
    <row r="2074" ht="15" customHeight="1"/>
    <row r="2075" ht="15" customHeight="1"/>
    <row r="2076" ht="15" customHeight="1"/>
    <row r="2077" ht="15" customHeight="1"/>
    <row r="2078" ht="15" customHeight="1"/>
    <row r="2079" ht="15" customHeight="1"/>
    <row r="2080" ht="15" customHeight="1"/>
    <row r="2081" ht="15" customHeight="1"/>
    <row r="2082" ht="15" customHeight="1"/>
    <row r="2083" ht="15" customHeight="1"/>
    <row r="2084" ht="15" customHeight="1"/>
    <row r="2085" ht="15" customHeight="1"/>
    <row r="2086" ht="15" customHeight="1"/>
    <row r="2087" ht="15" customHeight="1"/>
    <row r="2088" ht="15" customHeight="1"/>
    <row r="2089" ht="15" customHeight="1"/>
    <row r="2090" ht="15" customHeight="1"/>
    <row r="2091" ht="15" customHeight="1"/>
    <row r="2092" ht="15" customHeight="1"/>
    <row r="2093" ht="15" customHeight="1"/>
    <row r="2094" ht="15" customHeight="1"/>
    <row r="2095" ht="15" customHeight="1"/>
    <row r="2096" ht="15" customHeight="1"/>
    <row r="2097" ht="15" customHeight="1"/>
    <row r="2098" ht="15" customHeight="1"/>
    <row r="2099" ht="15" customHeight="1"/>
    <row r="2100" ht="15" customHeight="1"/>
    <row r="2101" ht="15" customHeight="1"/>
    <row r="2102" ht="15" customHeight="1"/>
    <row r="2103" ht="15" customHeight="1"/>
    <row r="2104" ht="15" customHeight="1"/>
    <row r="2105" ht="15" customHeight="1"/>
    <row r="2106" ht="15" customHeight="1"/>
    <row r="2107" ht="15" customHeight="1"/>
    <row r="2108" ht="15" customHeight="1"/>
    <row r="2109" ht="15" customHeight="1"/>
    <row r="2110" ht="15" customHeight="1"/>
    <row r="2111" ht="15" customHeight="1"/>
    <row r="2112" ht="15" customHeight="1"/>
    <row r="2113" ht="15" customHeight="1"/>
    <row r="2114" ht="15" customHeight="1"/>
    <row r="2115" ht="15" customHeight="1"/>
    <row r="2116" ht="15" customHeight="1"/>
    <row r="2117" ht="15" customHeight="1"/>
    <row r="2118" ht="15" customHeight="1"/>
    <row r="2119" ht="15" customHeight="1"/>
    <row r="2120" ht="15" customHeight="1"/>
    <row r="2121" ht="15" customHeight="1"/>
    <row r="2122" ht="15" customHeight="1"/>
    <row r="2123" ht="15" customHeight="1"/>
    <row r="2124" ht="15" customHeight="1"/>
    <row r="2125" ht="15" customHeight="1"/>
    <row r="2126" ht="15" customHeight="1"/>
    <row r="2127" ht="15" customHeight="1"/>
    <row r="2128" ht="15" customHeight="1"/>
    <row r="2129" ht="15" customHeight="1"/>
    <row r="2130" ht="15" customHeight="1"/>
    <row r="2131" ht="15" customHeight="1"/>
    <row r="2132" ht="15" customHeight="1"/>
    <row r="2133" ht="15" customHeight="1"/>
    <row r="2134" ht="15" customHeight="1"/>
    <row r="2135" ht="15" customHeight="1"/>
    <row r="2136" ht="15" customHeight="1"/>
    <row r="2137" ht="15" customHeight="1"/>
    <row r="2138" ht="15" customHeight="1"/>
    <row r="2139" ht="15" customHeight="1"/>
    <row r="2140" ht="15" customHeight="1"/>
    <row r="2141" ht="15" customHeight="1"/>
    <row r="2142" ht="15" customHeight="1"/>
    <row r="2143" ht="15" customHeight="1"/>
    <row r="2144" ht="15" customHeight="1"/>
    <row r="2145" ht="15" customHeight="1"/>
    <row r="2146" ht="15" customHeight="1"/>
    <row r="2147" ht="15" customHeight="1"/>
    <row r="2148" ht="15" customHeight="1"/>
    <row r="2149" ht="15" customHeight="1"/>
    <row r="2150" ht="15" customHeight="1"/>
    <row r="2151" ht="15" customHeight="1"/>
    <row r="2152" ht="15" customHeight="1"/>
    <row r="2153" ht="15" customHeight="1"/>
    <row r="2154" ht="15" customHeight="1"/>
    <row r="2155" ht="15" customHeight="1"/>
    <row r="2156" ht="15" customHeight="1"/>
    <row r="2157" ht="15" customHeight="1"/>
    <row r="2158" ht="15" customHeight="1"/>
    <row r="2159" ht="15" customHeight="1"/>
    <row r="2160" ht="15" customHeight="1"/>
    <row r="2161" ht="15" customHeight="1"/>
    <row r="2162" ht="15" customHeight="1"/>
    <row r="2163" ht="15" customHeight="1"/>
    <row r="2164" ht="15" customHeight="1"/>
    <row r="2165" ht="15" customHeight="1"/>
    <row r="2166" ht="15" customHeight="1"/>
    <row r="2167" ht="15" customHeight="1"/>
    <row r="2168" ht="15" customHeight="1"/>
    <row r="2169" ht="15" customHeight="1"/>
    <row r="2170" ht="15" customHeight="1"/>
    <row r="2171" ht="15" customHeight="1"/>
    <row r="2172" ht="15" customHeight="1"/>
    <row r="2173" ht="15" customHeight="1"/>
    <row r="2174" ht="15" customHeight="1"/>
    <row r="2175" ht="15" customHeight="1"/>
    <row r="2176" ht="15" customHeight="1"/>
    <row r="2177" ht="15" customHeight="1"/>
    <row r="2178" ht="15" customHeight="1"/>
    <row r="2179" ht="15" customHeight="1"/>
    <row r="2180" ht="15" customHeight="1"/>
    <row r="2181" ht="15" customHeight="1"/>
    <row r="2182" ht="15" customHeight="1"/>
    <row r="2183" ht="15" customHeight="1"/>
    <row r="2184" ht="15" customHeight="1"/>
    <row r="2185" ht="15" customHeight="1"/>
    <row r="2186" ht="15" customHeight="1"/>
    <row r="2187" ht="15" customHeight="1"/>
    <row r="2188" ht="15" customHeight="1"/>
    <row r="2189" ht="15" customHeight="1"/>
    <row r="2190" ht="15" customHeight="1"/>
    <row r="2191" ht="15" customHeight="1"/>
    <row r="2192" ht="15" customHeight="1"/>
    <row r="2193" ht="15" customHeight="1"/>
    <row r="2194" ht="15" customHeight="1"/>
    <row r="2195" ht="15" customHeight="1"/>
    <row r="2196" ht="15" customHeight="1"/>
    <row r="2197" ht="15" customHeight="1"/>
    <row r="2198" ht="15" customHeight="1"/>
    <row r="2199" ht="15" customHeight="1"/>
    <row r="2200" ht="15" customHeight="1"/>
    <row r="2201" ht="15" customHeight="1"/>
    <row r="2202" ht="15" customHeight="1"/>
    <row r="2203" ht="15" customHeight="1"/>
    <row r="2204" ht="15" customHeight="1"/>
    <row r="2205" ht="15" customHeight="1"/>
    <row r="2206" ht="15" customHeight="1"/>
    <row r="2207" ht="15" customHeight="1"/>
    <row r="2208" ht="15" customHeight="1"/>
    <row r="2209" ht="15" customHeight="1"/>
    <row r="2210" ht="15" customHeight="1"/>
    <row r="2211" ht="15" customHeight="1"/>
    <row r="2212" ht="15" customHeight="1"/>
    <row r="2213" ht="15" customHeight="1"/>
    <row r="2214" ht="15" customHeight="1"/>
    <row r="2215" ht="15" customHeight="1"/>
    <row r="2216" ht="15" customHeight="1"/>
    <row r="2217" ht="15" customHeight="1"/>
    <row r="2218" ht="15" customHeight="1"/>
    <row r="2219" ht="15" customHeight="1"/>
    <row r="2220" ht="15" customHeight="1"/>
    <row r="2221" ht="15" customHeight="1"/>
    <row r="2222" ht="15" customHeight="1"/>
    <row r="2223" ht="15" customHeight="1"/>
    <row r="2224" ht="15" customHeight="1"/>
    <row r="2225" ht="15" customHeight="1"/>
    <row r="2226" ht="15" customHeight="1"/>
    <row r="2227" ht="15" customHeight="1"/>
    <row r="2228" ht="15" customHeight="1"/>
    <row r="2229" ht="15" customHeight="1"/>
    <row r="2230" ht="15" customHeight="1"/>
    <row r="2231" ht="15" customHeight="1"/>
    <row r="2232" ht="15" customHeight="1"/>
    <row r="2233" ht="15" customHeight="1"/>
    <row r="2234" ht="15" customHeight="1"/>
    <row r="2235" ht="15" customHeight="1"/>
    <row r="2236" ht="15" customHeight="1"/>
    <row r="2237" ht="15" customHeight="1"/>
    <row r="2238" ht="15" customHeight="1"/>
    <row r="2239" ht="15" customHeight="1"/>
    <row r="2240" ht="15" customHeight="1"/>
    <row r="2241" ht="15" customHeight="1"/>
    <row r="2242" ht="15" customHeight="1"/>
    <row r="2243" ht="15" customHeight="1"/>
    <row r="2244" ht="15" customHeight="1"/>
    <row r="2245" ht="15" customHeight="1"/>
    <row r="2246" ht="15" customHeight="1"/>
    <row r="2247" ht="15" customHeight="1"/>
    <row r="2248" ht="15" customHeight="1"/>
    <row r="2249" ht="15" customHeight="1"/>
    <row r="2250" ht="15" customHeight="1"/>
    <row r="2251" ht="15" customHeight="1"/>
    <row r="2252" ht="15" customHeight="1"/>
    <row r="2253" ht="15" customHeight="1"/>
    <row r="2254" ht="15" customHeight="1"/>
    <row r="2255" ht="15" customHeight="1"/>
    <row r="2256" ht="15" customHeight="1"/>
    <row r="2257" ht="15" customHeight="1"/>
    <row r="2258" ht="15" customHeight="1"/>
    <row r="2259" ht="15" customHeight="1"/>
    <row r="2260" ht="15" customHeight="1"/>
    <row r="2261" ht="15" customHeight="1"/>
    <row r="2262" ht="15" customHeight="1"/>
    <row r="2263" ht="15" customHeight="1"/>
    <row r="2264" ht="15" customHeight="1"/>
    <row r="2265" ht="15" customHeight="1"/>
    <row r="2266" ht="15" customHeight="1"/>
    <row r="2267" ht="15" customHeight="1"/>
    <row r="2268" ht="15" customHeight="1"/>
    <row r="2269" ht="15" customHeight="1"/>
    <row r="2270" ht="15" customHeight="1"/>
    <row r="2271" ht="15" customHeight="1"/>
    <row r="2272" ht="15" customHeight="1"/>
    <row r="2273" ht="15" customHeight="1"/>
    <row r="2274" ht="15" customHeight="1"/>
    <row r="2275" ht="15" customHeight="1"/>
    <row r="2276" ht="15" customHeight="1"/>
    <row r="2277" ht="15" customHeight="1"/>
    <row r="2278" ht="15" customHeight="1"/>
    <row r="2279" ht="15" customHeight="1"/>
    <row r="2280" ht="15" customHeight="1"/>
    <row r="2281" ht="15" customHeight="1"/>
    <row r="2282" ht="15" customHeight="1"/>
    <row r="2283" ht="15" customHeight="1"/>
    <row r="2284" ht="15" customHeight="1"/>
    <row r="2285" ht="15" customHeight="1"/>
    <row r="2286" ht="15" customHeight="1"/>
    <row r="2287" ht="15" customHeight="1"/>
    <row r="2288" ht="15" customHeight="1"/>
    <row r="2289" ht="15" customHeight="1"/>
    <row r="2290" ht="15" customHeight="1"/>
    <row r="2291" ht="15" customHeight="1"/>
    <row r="2292" ht="15" customHeight="1"/>
    <row r="2293" ht="15" customHeight="1"/>
    <row r="2294" ht="15" customHeight="1"/>
    <row r="2295" ht="15" customHeight="1"/>
    <row r="2296" ht="15" customHeight="1"/>
    <row r="2297" ht="15" customHeight="1"/>
    <row r="2298" ht="15" customHeight="1"/>
    <row r="2299" ht="15" customHeight="1"/>
    <row r="2300" ht="15" customHeight="1"/>
    <row r="2301" ht="15" customHeight="1"/>
    <row r="2302" ht="15" customHeight="1"/>
    <row r="2303" ht="15" customHeight="1"/>
    <row r="2304" ht="15" customHeight="1"/>
    <row r="2305" ht="15" customHeight="1"/>
    <row r="2306" ht="15" customHeight="1"/>
    <row r="2307" ht="15" customHeight="1"/>
    <row r="2308" ht="15" customHeight="1"/>
    <row r="2309" ht="15" customHeight="1"/>
    <row r="2310" ht="15" customHeight="1"/>
    <row r="2311" ht="15" customHeight="1"/>
    <row r="2312" ht="15" customHeight="1"/>
    <row r="2313" ht="15" customHeight="1"/>
    <row r="2314" ht="15" customHeight="1"/>
    <row r="2315" ht="15" customHeight="1"/>
    <row r="2316" ht="15" customHeight="1"/>
    <row r="2317" ht="15" customHeight="1"/>
    <row r="2318" ht="15" customHeight="1"/>
    <row r="2319" ht="15" customHeight="1"/>
    <row r="2320" ht="15" customHeight="1"/>
    <row r="2321" ht="15" customHeight="1"/>
    <row r="2322" ht="15" customHeight="1"/>
    <row r="2323" ht="15" customHeight="1"/>
    <row r="2324" ht="15" customHeight="1"/>
    <row r="2325" ht="15" customHeight="1"/>
    <row r="2326" ht="15" customHeight="1"/>
    <row r="2327" ht="15" customHeight="1"/>
    <row r="2328" ht="15" customHeight="1"/>
    <row r="2329" ht="15" customHeight="1"/>
    <row r="2330" ht="15" customHeight="1"/>
    <row r="2331" ht="15" customHeight="1"/>
    <row r="2332" ht="15" customHeight="1"/>
    <row r="2333" ht="15" customHeight="1"/>
    <row r="2334" ht="15" customHeight="1"/>
    <row r="2335" ht="15" customHeight="1"/>
    <row r="2336" ht="15" customHeight="1"/>
    <row r="2337" ht="15" customHeight="1"/>
    <row r="2338" ht="15" customHeight="1"/>
    <row r="2339" ht="15" customHeight="1"/>
    <row r="2340" ht="15" customHeight="1"/>
    <row r="2341" ht="15" customHeight="1"/>
    <row r="2342" ht="15" customHeight="1"/>
    <row r="2343" ht="15" customHeight="1"/>
    <row r="2344" ht="15" customHeight="1"/>
    <row r="2345" ht="15" customHeight="1"/>
    <row r="2346" ht="15" customHeight="1"/>
    <row r="2347" ht="15" customHeight="1"/>
    <row r="2348" ht="15" customHeight="1"/>
    <row r="2349" ht="15" customHeight="1"/>
    <row r="2350" ht="15" customHeight="1"/>
    <row r="2351" ht="15" customHeight="1"/>
    <row r="2352" ht="15" customHeight="1"/>
    <row r="2353" ht="15" customHeight="1"/>
    <row r="2354" ht="15" customHeight="1"/>
    <row r="2355" ht="15" customHeight="1"/>
    <row r="2356" ht="15" customHeight="1"/>
    <row r="2357" ht="15" customHeight="1"/>
    <row r="2358" ht="15" customHeight="1"/>
    <row r="2359" ht="15" customHeight="1"/>
    <row r="2360" ht="15" customHeight="1"/>
    <row r="2361" ht="15" customHeight="1"/>
    <row r="2362" ht="15" customHeight="1"/>
    <row r="2363" ht="15" customHeight="1"/>
    <row r="2364" ht="15" customHeight="1"/>
    <row r="2365" ht="15" customHeight="1"/>
    <row r="2366" ht="15" customHeight="1"/>
    <row r="2367" ht="15" customHeight="1"/>
    <row r="2368" ht="15" customHeight="1"/>
    <row r="2369" ht="15" customHeight="1"/>
    <row r="2370" ht="15" customHeight="1"/>
    <row r="2371" ht="15" customHeight="1"/>
    <row r="2372" ht="15" customHeight="1"/>
    <row r="2373" ht="15" customHeight="1"/>
    <row r="2374" ht="15" customHeight="1"/>
    <row r="2375" ht="15" customHeight="1"/>
    <row r="2376" ht="15" customHeight="1"/>
    <row r="2377" ht="15" customHeight="1"/>
    <row r="2378" ht="15" customHeight="1"/>
    <row r="2379" ht="15" customHeight="1"/>
    <row r="2380" ht="15" customHeight="1"/>
    <row r="2381" ht="15" customHeight="1"/>
    <row r="2382" ht="15" customHeight="1">
      <c r="H2382" s="1" t="n"/>
    </row>
    <row r="2383" ht="15" customHeight="1">
      <c r="H2383" s="1" t="n"/>
    </row>
    <row r="2384" ht="15" customHeight="1">
      <c r="H2384" s="1" t="n"/>
    </row>
    <row r="2385" ht="15" customHeight="1">
      <c r="H2385" s="1" t="n"/>
    </row>
    <row r="2386" ht="15" customHeight="1">
      <c r="H2386" s="1" t="n"/>
    </row>
    <row r="2387" ht="15" customHeight="1">
      <c r="H2387" s="1" t="n"/>
    </row>
    <row r="2388">
      <c r="H2388" s="13" t="n"/>
    </row>
    <row r="2389">
      <c r="H2389" s="13" t="n"/>
    </row>
    <row r="2390">
      <c r="H2390" s="13" t="n"/>
    </row>
    <row r="2391">
      <c r="H2391" s="13" t="n"/>
    </row>
    <row r="2392">
      <c r="H2392" s="13" t="n"/>
    </row>
    <row r="2393">
      <c r="H2393" s="13" t="n"/>
    </row>
    <row r="2394">
      <c r="H2394" s="13" t="n"/>
    </row>
    <row r="2395">
      <c r="H2395" s="13" t="n"/>
    </row>
    <row r="2396">
      <c r="H2396" s="13" t="n"/>
    </row>
    <row r="2397">
      <c r="H2397" s="13" t="n"/>
    </row>
    <row r="2398">
      <c r="H2398" s="13" t="n"/>
    </row>
    <row r="2399">
      <c r="H2399" s="13" t="n"/>
    </row>
    <row r="2400">
      <c r="H2400" s="13" t="n"/>
    </row>
    <row r="2401">
      <c r="H2401" s="13" t="n"/>
    </row>
    <row r="2402">
      <c r="H2402" s="13" t="n"/>
    </row>
    <row r="2403">
      <c r="H2403" s="13" t="n"/>
    </row>
    <row r="2404">
      <c r="H2404" s="13" t="n"/>
    </row>
    <row r="2405">
      <c r="H2405" s="13" t="n"/>
    </row>
    <row r="2406">
      <c r="H2406" s="13" t="n"/>
    </row>
    <row r="2407">
      <c r="H2407" s="13" t="n"/>
    </row>
    <row r="2408">
      <c r="H2408" s="13" t="n"/>
    </row>
    <row r="2409">
      <c r="H2409" s="13" t="n"/>
    </row>
    <row r="2410">
      <c r="H2410" s="13" t="n"/>
    </row>
    <row r="2411">
      <c r="H2411" s="13" t="n"/>
    </row>
    <row r="2412">
      <c r="H2412" s="13" t="n"/>
    </row>
    <row r="2413">
      <c r="H2413" s="13" t="n"/>
    </row>
    <row r="2414">
      <c r="H2414" s="13" t="n"/>
    </row>
    <row r="2415">
      <c r="H2415" s="13" t="n"/>
    </row>
    <row r="2416">
      <c r="H2416" s="13" t="n"/>
    </row>
    <row r="2417">
      <c r="H2417" s="13" t="n"/>
    </row>
    <row r="2418">
      <c r="H2418" s="13" t="n"/>
    </row>
    <row r="2419">
      <c r="H2419" s="13" t="n"/>
    </row>
    <row r="2420">
      <c r="H2420" s="13" t="n"/>
    </row>
    <row r="2421">
      <c r="H2421" s="13" t="n"/>
    </row>
    <row r="2422">
      <c r="H2422" s="13" t="n"/>
    </row>
    <row r="2423">
      <c r="H2423" s="13" t="n"/>
    </row>
    <row r="2424">
      <c r="H2424" s="13" t="n"/>
    </row>
    <row r="2425">
      <c r="H2425" s="13" t="n"/>
    </row>
    <row r="2426">
      <c r="H2426" s="13" t="n"/>
    </row>
    <row r="2427">
      <c r="H2427" s="13" t="n"/>
    </row>
    <row r="2428">
      <c r="H2428" s="13" t="n"/>
    </row>
    <row r="2429">
      <c r="H2429" s="13" t="n"/>
    </row>
    <row r="2430">
      <c r="H2430" s="13" t="n"/>
    </row>
    <row r="2431">
      <c r="H2431" s="13" t="n"/>
    </row>
    <row r="2432">
      <c r="H2432" s="13" t="n"/>
    </row>
    <row r="2433">
      <c r="H2433" s="13" t="n"/>
    </row>
    <row r="2434">
      <c r="H2434" s="13" t="n"/>
    </row>
    <row r="2435">
      <c r="H2435" s="13" t="n"/>
    </row>
    <row r="2436">
      <c r="H2436" s="13" t="n"/>
    </row>
    <row r="2437">
      <c r="H2437" s="13" t="n"/>
    </row>
    <row r="2438">
      <c r="H2438" s="13" t="n"/>
    </row>
    <row r="2439">
      <c r="H2439" s="13" t="n"/>
    </row>
    <row r="2440">
      <c r="H2440" s="13" t="n"/>
    </row>
    <row r="2441">
      <c r="H2441" s="13" t="n"/>
    </row>
    <row r="2442">
      <c r="H2442" s="13" t="n"/>
    </row>
    <row r="2443">
      <c r="H2443" s="13" t="n"/>
    </row>
    <row r="2444">
      <c r="H2444" s="13" t="n"/>
    </row>
    <row r="2445">
      <c r="H2445" s="13" t="n"/>
    </row>
    <row r="2446">
      <c r="H2446" s="13" t="n"/>
    </row>
    <row r="2447">
      <c r="H2447" s="13" t="n"/>
    </row>
    <row r="2448">
      <c r="H2448" s="13" t="n"/>
    </row>
    <row r="2449">
      <c r="H2449" s="13" t="n"/>
    </row>
    <row r="2450">
      <c r="H2450" s="13" t="n"/>
    </row>
    <row r="2451">
      <c r="H2451" s="13" t="n"/>
    </row>
    <row r="2452">
      <c r="H2452" s="13" t="n"/>
    </row>
    <row r="2453">
      <c r="H2453" s="13" t="n"/>
    </row>
    <row r="2454">
      <c r="H2454" s="13" t="n"/>
    </row>
    <row r="2455">
      <c r="H2455" s="13" t="n"/>
    </row>
    <row r="2456">
      <c r="H2456" s="13" t="n"/>
    </row>
    <row r="2457">
      <c r="H2457" s="13" t="n"/>
    </row>
    <row r="2458">
      <c r="H2458" s="13" t="n"/>
    </row>
    <row r="2459">
      <c r="H2459" s="13" t="n"/>
    </row>
    <row r="2460">
      <c r="H2460" s="13" t="n"/>
    </row>
    <row r="2461">
      <c r="H2461" s="13" t="n"/>
    </row>
    <row r="2462">
      <c r="H2462" s="13" t="n"/>
    </row>
    <row r="2463">
      <c r="H2463" s="13" t="n"/>
    </row>
    <row r="2464">
      <c r="H2464" s="13" t="n"/>
    </row>
    <row r="2465">
      <c r="H2465" s="13" t="n"/>
    </row>
    <row r="2466">
      <c r="H2466" s="13" t="n"/>
    </row>
    <row r="2467">
      <c r="H2467" s="13" t="n"/>
    </row>
    <row r="2468">
      <c r="H2468" s="13" t="n"/>
    </row>
    <row r="2469">
      <c r="H2469" s="13" t="n"/>
    </row>
    <row r="2470">
      <c r="H2470" s="13" t="n"/>
    </row>
    <row r="2471">
      <c r="H2471" s="13" t="n"/>
    </row>
    <row r="2472">
      <c r="H2472" s="13" t="n"/>
    </row>
    <row r="2473">
      <c r="H2473" s="13" t="n"/>
    </row>
    <row r="2474">
      <c r="H2474" s="13" t="n"/>
    </row>
    <row r="2475">
      <c r="H2475" s="13" t="n"/>
    </row>
    <row r="2476">
      <c r="H2476" s="13" t="n"/>
    </row>
    <row r="2477">
      <c r="H2477" s="13" t="n"/>
    </row>
    <row r="2478">
      <c r="H2478" s="13" t="n"/>
    </row>
    <row r="2479">
      <c r="H2479" s="13" t="n"/>
    </row>
    <row r="2480">
      <c r="H2480" s="13" t="n"/>
    </row>
    <row r="2481">
      <c r="H2481" s="13" t="n"/>
    </row>
    <row r="2482">
      <c r="H2482" s="13" t="n"/>
    </row>
    <row r="2483">
      <c r="H2483" s="13" t="n"/>
    </row>
    <row r="2484">
      <c r="H2484" s="13" t="n"/>
    </row>
    <row r="2485">
      <c r="H2485" s="13" t="n"/>
    </row>
    <row r="2486">
      <c r="H2486" s="13" t="n"/>
    </row>
    <row r="2487">
      <c r="H2487" s="13" t="n"/>
    </row>
    <row r="2488">
      <c r="H2488" s="13" t="n"/>
    </row>
    <row r="2489">
      <c r="A2489" t="inlineStr">
        <is>
          <t>Queens</t>
        </is>
      </c>
      <c r="B2489" t="n">
        <v>27300</v>
      </c>
      <c r="C2489" t="inlineStr">
        <is>
          <t>https://www.vomar.nl/producten/diepvries/diepvries-brood-bladerdeeg/knoflookbaguette-175gr/301172</t>
        </is>
      </c>
      <c r="D2489" t="inlineStr">
        <is>
          <t>KNOFLOOKBAGUETTE</t>
        </is>
      </c>
      <c r="E2489" t="n">
        <v>0.79</v>
      </c>
      <c r="F2489" t="inlineStr">
        <is>
          <t>Vomar</t>
        </is>
      </c>
      <c r="G2489" t="inlineStr">
        <is>
          <t>Succes (Visueel HTML)</t>
        </is>
      </c>
      <c r="H2489" s="13" t="n">
        <v>46155</v>
      </c>
    </row>
    <row r="2490">
      <c r="A2490" t="inlineStr">
        <is>
          <t>Queens</t>
        </is>
      </c>
      <c r="B2490" t="n">
        <v>5962</v>
      </c>
      <c r="C2490" t="inlineStr">
        <is>
          <t>https://www.hoogvliet.com/product/queens-wilde-zalmfilet-met-huid</t>
        </is>
      </c>
      <c r="D2490" t="inlineStr">
        <is>
          <t>QUEENS MSC ZALMFILET MET HUID 375G</t>
        </is>
      </c>
      <c r="E2490" t="n">
        <v>4.59</v>
      </c>
      <c r="F2490" t="inlineStr">
        <is>
          <t>Hoogvliet</t>
        </is>
      </c>
      <c r="G2490" t="inlineStr">
        <is>
          <t>Succes (Visueel HTML)</t>
        </is>
      </c>
      <c r="H2490" s="13" t="n">
        <v>46160</v>
      </c>
      <c r="I2490" t="n">
        <v>4</v>
      </c>
    </row>
    <row r="2491">
      <c r="A2491" t="inlineStr">
        <is>
          <t>Queens</t>
        </is>
      </c>
      <c r="B2491" t="n">
        <v>6530</v>
      </c>
      <c r="C2491" t="inlineStr">
        <is>
          <t>https://www.hoogvliet.com/product/queens-pangalicious-knoflook-kruiden1</t>
        </is>
      </c>
      <c r="D2491" t="inlineStr">
        <is>
          <t>QUEENS ASC PANGALICIOUS KNOFLOOK &amp; KRUIDEN</t>
        </is>
      </c>
      <c r="E2491" t="n">
        <v>3.15</v>
      </c>
      <c r="F2491" t="inlineStr">
        <is>
          <t>Hoogvliet</t>
        </is>
      </c>
      <c r="G2491" t="inlineStr">
        <is>
          <t>Succes (Visueel HTML)</t>
        </is>
      </c>
      <c r="H2491" s="13" t="n">
        <v>46160</v>
      </c>
    </row>
    <row r="2492">
      <c r="A2492" t="inlineStr">
        <is>
          <t>Queens</t>
        </is>
      </c>
      <c r="B2492" t="n">
        <v>6534</v>
      </c>
      <c r="C2492" t="inlineStr">
        <is>
          <t>https://www.hoogvliet.com/product/queens-pangalicious-ex-krokant</t>
        </is>
      </c>
      <c r="D2492" t="inlineStr">
        <is>
          <t>QUEENS ASC PANGALICIOUS EXTRA KROKANT</t>
        </is>
      </c>
      <c r="E2492" t="n">
        <v>3.45</v>
      </c>
      <c r="F2492" t="inlineStr">
        <is>
          <t>Hoogvliet</t>
        </is>
      </c>
      <c r="G2492" t="inlineStr">
        <is>
          <t>Succes (Visueel HTML)</t>
        </is>
      </c>
      <c r="H2492" s="13" t="n">
        <v>46160</v>
      </c>
    </row>
    <row r="2493">
      <c r="A2493" t="inlineStr">
        <is>
          <t>Queens</t>
        </is>
      </c>
      <c r="B2493" t="n">
        <v>6531</v>
      </c>
      <c r="C2493" t="inlineStr">
        <is>
          <t>https://www.hoogvliet.com/product/queens-pangalicious-citroen-peterselie1</t>
        </is>
      </c>
      <c r="D2493" t="inlineStr">
        <is>
          <t>QUEENS ASC PANGALICIOUS CITROEN &amp; PETERSELIE</t>
        </is>
      </c>
      <c r="E2493" t="n">
        <v>3.86</v>
      </c>
      <c r="F2493" t="inlineStr">
        <is>
          <t>Hoogvliet</t>
        </is>
      </c>
      <c r="G2493" t="inlineStr">
        <is>
          <t>Succes (Visueel HTML)</t>
        </is>
      </c>
      <c r="H2493" s="13" t="n">
        <v>46160</v>
      </c>
    </row>
    <row r="2494">
      <c r="A2494" t="inlineStr">
        <is>
          <t>Queens</t>
        </is>
      </c>
      <c r="B2494" t="n">
        <v>27702</v>
      </c>
      <c r="C2494" t="inlineStr">
        <is>
          <t>https://www.hoogvliet.com/product/the-ice-co-scherfijs</t>
        </is>
      </c>
      <c r="D2494" t="inlineStr">
        <is>
          <t>528 CRUSHED ICE 1KG</t>
        </is>
      </c>
      <c r="E2494" t="n">
        <v>0.99</v>
      </c>
      <c r="F2494" t="inlineStr">
        <is>
          <t>Hoogvliet</t>
        </is>
      </c>
      <c r="G2494" t="inlineStr">
        <is>
          <t>Succes (Visueel HTML)</t>
        </is>
      </c>
      <c r="H2494" s="13" t="n">
        <v>46160</v>
      </c>
    </row>
    <row r="2495">
      <c r="A2495" t="inlineStr">
        <is>
          <t>Queens</t>
        </is>
      </c>
      <c r="B2495" t="n">
        <v>6534</v>
      </c>
      <c r="C2495" t="inlineStr">
        <is>
          <t>https://www.dirk.nl/boodschappen/diepvries/diepvries-vis/queens%20pangalicious%20extra%20krokant/35468</t>
        </is>
      </c>
      <c r="D2495" t="inlineStr">
        <is>
          <t>QUEENS ASC PANGALICIOUS EXTRA KROKANT</t>
        </is>
      </c>
      <c r="E2495" t="n">
        <v>3.45</v>
      </c>
      <c r="F2495" t="inlineStr">
        <is>
          <t>Dirk</t>
        </is>
      </c>
      <c r="G2495" t="inlineStr">
        <is>
          <t>Succes (Visueel HTML)</t>
        </is>
      </c>
      <c r="H2495" s="13" t="n">
        <v>46160</v>
      </c>
    </row>
    <row r="2496">
      <c r="A2496" t="inlineStr">
        <is>
          <t>Queens</t>
        </is>
      </c>
      <c r="B2496" t="n">
        <v>6530</v>
      </c>
      <c r="C2496" t="inlineStr">
        <is>
          <t>https://www.dirk.nl/boodschappen/diepvries/diepvries-vis/queens%20pangalicious%20knoflook%20kruiden/30297</t>
        </is>
      </c>
      <c r="D2496" t="inlineStr">
        <is>
          <t>QUEENS ASC PANGALICIOUS KNOFLOOK &amp; KRUIDEN</t>
        </is>
      </c>
      <c r="E2496" t="n">
        <v>3.15</v>
      </c>
      <c r="F2496" t="inlineStr">
        <is>
          <t>Dirk</t>
        </is>
      </c>
      <c r="G2496" t="inlineStr">
        <is>
          <t>Succes (Visueel HTML)</t>
        </is>
      </c>
      <c r="H2496" s="13" t="n">
        <v>46160</v>
      </c>
    </row>
    <row r="2497">
      <c r="A2497" t="inlineStr">
        <is>
          <t>Queens</t>
        </is>
      </c>
      <c r="B2497" t="n">
        <v>6531</v>
      </c>
      <c r="C2497" t="inlineStr">
        <is>
          <t>https://webwinkel.poiesz-supermarkten.nl/boodschappen/producten/307667</t>
        </is>
      </c>
      <c r="D2497" t="inlineStr">
        <is>
          <t>QUEENS ASC PANGALICIOUS CITROEN &amp; PETERSELIE</t>
        </is>
      </c>
      <c r="E2497" t="n">
        <v>3.59</v>
      </c>
      <c r="F2497" t="inlineStr">
        <is>
          <t>Poiesz</t>
        </is>
      </c>
      <c r="G2497" t="inlineStr">
        <is>
          <t>Succes (Visueel HTML)</t>
        </is>
      </c>
      <c r="H2497" s="13" t="n">
        <v>46160</v>
      </c>
    </row>
    <row r="2498">
      <c r="A2498" t="inlineStr">
        <is>
          <t>Queens</t>
        </is>
      </c>
      <c r="B2498" t="n">
        <v>5960</v>
      </c>
      <c r="C2498" t="inlineStr">
        <is>
          <t>https://www.dirk.nl/boodschappen/diepvries/diepvries-vis/queens%20pangafilet/42053</t>
        </is>
      </c>
      <c r="D2498" t="inlineStr">
        <is>
          <t>QUEENS ASC PANGAFILET 375G</t>
        </is>
      </c>
      <c r="E2498" t="n">
        <v>3.89</v>
      </c>
      <c r="F2498" t="inlineStr">
        <is>
          <t>Dirk</t>
        </is>
      </c>
      <c r="G2498" t="inlineStr">
        <is>
          <t>Succes (Visueel HTML)</t>
        </is>
      </c>
      <c r="H2498" s="13" t="n">
        <v>46160</v>
      </c>
      <c r="I2498" t="n">
        <v>1</v>
      </c>
    </row>
    <row r="2499">
      <c r="A2499" t="inlineStr">
        <is>
          <t>Queens</t>
        </is>
      </c>
      <c r="B2499" t="n">
        <v>5960</v>
      </c>
      <c r="C2499" t="inlineStr">
        <is>
          <t>https://www.jumbo.com/producten/queens-panga-filets-375-g-419420ZK</t>
        </is>
      </c>
      <c r="D2499" t="inlineStr">
        <is>
          <t>QUEENS ASC PANGAFILET 375G</t>
        </is>
      </c>
      <c r="E2499" t="n">
        <v>3.89</v>
      </c>
      <c r="F2499" t="inlineStr">
        <is>
          <t>Jumbo</t>
        </is>
      </c>
      <c r="G2499" t="inlineStr">
        <is>
          <t>Succes (JSON-LD)</t>
        </is>
      </c>
      <c r="H2499" s="13" t="n">
        <v>46160</v>
      </c>
      <c r="I2499" t="n">
        <v>1</v>
      </c>
    </row>
    <row r="2500">
      <c r="A2500" t="inlineStr">
        <is>
          <t>Queens</t>
        </is>
      </c>
      <c r="B2500" t="n">
        <v>7001</v>
      </c>
      <c r="C2500" t="inlineStr">
        <is>
          <t>https://www.jumbo.com/producten/queens-pangalicious-krokantjes-gekruid-pangasiusfilet-250g-697039DS</t>
        </is>
      </c>
      <c r="D2500" t="inlineStr">
        <is>
          <t>QUEENS ASC PANGALICIOUS VISKROKANTJES GEKRUID</t>
        </is>
      </c>
      <c r="E2500" t="n">
        <v>3.79</v>
      </c>
      <c r="F2500" t="inlineStr">
        <is>
          <t>Jumbo</t>
        </is>
      </c>
      <c r="G2500" t="inlineStr">
        <is>
          <t>Succes (JSON-LD)</t>
        </is>
      </c>
      <c r="H2500" s="13" t="n">
        <v>46160</v>
      </c>
    </row>
    <row r="2501">
      <c r="A2501" t="inlineStr">
        <is>
          <t>Queens</t>
        </is>
      </c>
      <c r="B2501" t="n">
        <v>5960</v>
      </c>
      <c r="C2501" t="inlineStr">
        <is>
          <t>https://www.hoogvliet.com/product/queens-pangafilets2</t>
        </is>
      </c>
      <c r="D2501" t="inlineStr">
        <is>
          <t>QUEENS ASC PANGAFILET 375G</t>
        </is>
      </c>
      <c r="E2501" t="n">
        <v>3.89</v>
      </c>
      <c r="F2501" t="inlineStr">
        <is>
          <t>Hoogvliet</t>
        </is>
      </c>
      <c r="G2501" t="inlineStr">
        <is>
          <t>Succes (Visueel HTML)</t>
        </is>
      </c>
      <c r="H2501" s="13" t="n">
        <v>46160</v>
      </c>
      <c r="I2501" t="n">
        <v>1</v>
      </c>
    </row>
    <row r="2502">
      <c r="A2502" t="inlineStr">
        <is>
          <t>Queens</t>
        </is>
      </c>
      <c r="B2502" t="n">
        <v>7000</v>
      </c>
      <c r="C2502" t="inlineStr">
        <is>
          <t>https://www.jumbo.com/producten/queens-pangalicious-krokantjes-naturel-pangasiusfilet-250-g-doos-697050DS</t>
        </is>
      </c>
      <c r="D2502" t="inlineStr">
        <is>
          <t>QUEENS ASC PANGALICIOUS VISKROKANTJES NATUREL</t>
        </is>
      </c>
      <c r="E2502" t="n">
        <v>3.79</v>
      </c>
      <c r="F2502" t="inlineStr">
        <is>
          <t>Jumbo</t>
        </is>
      </c>
      <c r="G2502" t="inlineStr">
        <is>
          <t>Succes (JSON-LD)</t>
        </is>
      </c>
      <c r="H2502" s="13" t="n">
        <v>46160</v>
      </c>
    </row>
    <row r="2503">
      <c r="A2503" t="inlineStr">
        <is>
          <t>Queens</t>
        </is>
      </c>
      <c r="B2503" t="n">
        <v>27208</v>
      </c>
      <c r="C2503" t="inlineStr">
        <is>
          <t>https://www.jumbo.com/producten/orienbites-gua-bao-320g-702769DS</t>
        </is>
      </c>
      <c r="D2503" t="inlineStr">
        <is>
          <t>ORIEN BITES GUA BAO 320g</t>
        </is>
      </c>
      <c r="E2503" t="n">
        <v>3.89</v>
      </c>
      <c r="F2503" t="inlineStr">
        <is>
          <t>Jumbo</t>
        </is>
      </c>
      <c r="G2503" t="inlineStr">
        <is>
          <t>Succes (JSON-LD)</t>
        </is>
      </c>
      <c r="H2503" s="13" t="n">
        <v>46160</v>
      </c>
    </row>
    <row r="2504">
      <c r="A2504" t="inlineStr">
        <is>
          <t>Queens</t>
        </is>
      </c>
      <c r="B2504" t="n">
        <v>6097</v>
      </c>
      <c r="C2504" t="inlineStr">
        <is>
          <t>https://www.aldi.nl/product-detail/gepaneerde-pangasiusfilets-1219976.html</t>
        </is>
      </c>
      <c r="D2504" t="inlineStr">
        <is>
          <t>GOLDEN SEAFOOD ASC GEPANEERDE PANGASIUSFILET 6097</t>
        </is>
      </c>
      <c r="E2504" t="n">
        <v>2.99</v>
      </c>
      <c r="F2504" t="inlineStr">
        <is>
          <t>Aldi</t>
        </is>
      </c>
      <c r="G2504" t="inlineStr">
        <is>
          <t>Succes (JSON-LD)</t>
        </is>
      </c>
      <c r="H2504" s="13" t="n">
        <v>46160</v>
      </c>
    </row>
    <row r="2505">
      <c r="A2505" t="inlineStr">
        <is>
          <t>Queens</t>
        </is>
      </c>
      <c r="B2505" t="n">
        <v>6530</v>
      </c>
      <c r="C2505" t="inlineStr">
        <is>
          <t>https://www.plus.nl/product/queens-pangalicious-knoflook-kruiden-doos-250-g-439900</t>
        </is>
      </c>
      <c r="D2505" t="inlineStr">
        <is>
          <t>QUEENS ASC PANGALICIOUS KNOFLOOK &amp; KRUIDEN</t>
        </is>
      </c>
      <c r="E2505" t="n">
        <v>3.79</v>
      </c>
      <c r="F2505" t="inlineStr">
        <is>
          <t>Plus</t>
        </is>
      </c>
      <c r="G2505" t="inlineStr">
        <is>
          <t>Succes (Visueel HTML)</t>
        </is>
      </c>
      <c r="H2505" s="13" t="n">
        <v>46160</v>
      </c>
    </row>
    <row r="2506">
      <c r="A2506" t="inlineStr">
        <is>
          <t>Queens</t>
        </is>
      </c>
      <c r="B2506" t="n">
        <v>6531</v>
      </c>
      <c r="C2506" t="inlineStr">
        <is>
          <t>https://www.plus.nl/product/queens-pangalicious-citroen-peterselie-doos-250-g-811995</t>
        </is>
      </c>
      <c r="D2506" t="inlineStr">
        <is>
          <t>QUEENS ASC PANGALICIOUS CITROEN &amp; PETERSELIE</t>
        </is>
      </c>
      <c r="E2506" t="n">
        <v>3.79</v>
      </c>
      <c r="F2506" t="inlineStr">
        <is>
          <t>Plus</t>
        </is>
      </c>
      <c r="G2506" t="inlineStr">
        <is>
          <t>Succes (Visueel HTML)</t>
        </is>
      </c>
      <c r="H2506" s="13" t="n">
        <v>46160</v>
      </c>
    </row>
    <row r="2507">
      <c r="A2507" t="inlineStr">
        <is>
          <t>Queens</t>
        </is>
      </c>
      <c r="B2507" t="n">
        <v>6534</v>
      </c>
      <c r="C2507" t="inlineStr">
        <is>
          <t>https://www.plus.nl/product/queens-pangalicious-extra-krokant-doos-250-g-439896</t>
        </is>
      </c>
      <c r="D2507" t="inlineStr">
        <is>
          <t>QUEENS ASC PANGALICIOUS EXTRA KROKANT</t>
        </is>
      </c>
      <c r="E2507" t="n">
        <v>3.65</v>
      </c>
      <c r="F2507" t="inlineStr">
        <is>
          <t>Plus</t>
        </is>
      </c>
      <c r="G2507" t="inlineStr">
        <is>
          <t>Succes (Visueel HTML)</t>
        </is>
      </c>
      <c r="H2507" s="13" t="n">
        <v>46160</v>
      </c>
    </row>
    <row r="2508">
      <c r="A2508" t="inlineStr">
        <is>
          <t>Queens</t>
        </is>
      </c>
      <c r="B2508" t="n">
        <v>15594</v>
      </c>
      <c r="C2508" t="inlineStr">
        <is>
          <t>https://www.plus.nl/product/neutraal-knoflookbaguette-zak-175-g-455342</t>
        </is>
      </c>
      <c r="D2508" t="inlineStr">
        <is>
          <t>KNOFLOOKBAGUETTE</t>
        </is>
      </c>
      <c r="E2508" t="n">
        <v>0.89</v>
      </c>
      <c r="F2508" t="inlineStr">
        <is>
          <t>Plus</t>
        </is>
      </c>
      <c r="G2508" t="inlineStr">
        <is>
          <t>Succes (Visueel HTML)</t>
        </is>
      </c>
      <c r="H2508" s="13" t="n">
        <v>46160</v>
      </c>
    </row>
    <row r="2509">
      <c r="A2509" t="inlineStr">
        <is>
          <t>Queens</t>
        </is>
      </c>
      <c r="B2509" t="n">
        <v>27701</v>
      </c>
      <c r="C2509" t="inlineStr">
        <is>
          <t>https://www.plus.nl/product/528-ijsblokjes-zak-2-kg-243144</t>
        </is>
      </c>
      <c r="D2509" t="inlineStr">
        <is>
          <t>528 ICE CUBES 2KG</t>
        </is>
      </c>
      <c r="E2509" t="n">
        <v>1.79</v>
      </c>
      <c r="F2509" t="inlineStr">
        <is>
          <t>Plus</t>
        </is>
      </c>
      <c r="G2509" t="inlineStr">
        <is>
          <t>Succes (Visueel HTML)</t>
        </is>
      </c>
      <c r="H2509" s="13" t="n">
        <v>46160</v>
      </c>
    </row>
    <row r="2510">
      <c r="A2510" t="inlineStr">
        <is>
          <t>Queens</t>
        </is>
      </c>
      <c r="B2510" t="n">
        <v>27703</v>
      </c>
      <c r="C2510" t="inlineStr">
        <is>
          <t>https://www.plus.nl/product/528-crushed-ice-zak-2-kg-318163</t>
        </is>
      </c>
      <c r="D2510" t="inlineStr">
        <is>
          <t>528 CRUSHED ICE 2KG</t>
        </is>
      </c>
      <c r="E2510" t="n">
        <v>2.15</v>
      </c>
      <c r="F2510" t="inlineStr">
        <is>
          <t>Plus</t>
        </is>
      </c>
      <c r="G2510" t="inlineStr">
        <is>
          <t>Succes (Visueel HTML)</t>
        </is>
      </c>
      <c r="H2510" s="13" t="n">
        <v>46160</v>
      </c>
    </row>
    <row r="2511">
      <c r="A2511" t="inlineStr">
        <is>
          <t>Queens</t>
        </is>
      </c>
      <c r="B2511" t="n">
        <v>5961</v>
      </c>
      <c r="C2511" t="inlineStr">
        <is>
          <t>https://www.jumbo.com/producten/queens-alaska-koolvis-filets-375-g-419422ZK</t>
        </is>
      </c>
      <c r="D2511" t="inlineStr">
        <is>
          <t>QUEENS MSC ALASKA KOOLVISFILET 375G</t>
        </is>
      </c>
      <c r="E2511" t="n">
        <v>4.12</v>
      </c>
      <c r="F2511" t="inlineStr">
        <is>
          <t>Jumbo</t>
        </is>
      </c>
      <c r="G2511" t="inlineStr">
        <is>
          <t>Succes (JSON-LD)</t>
        </is>
      </c>
      <c r="H2511" s="13" t="n">
        <v>46160</v>
      </c>
      <c r="I2511" t="n">
        <v>2</v>
      </c>
    </row>
    <row r="2512">
      <c r="A2512" t="inlineStr">
        <is>
          <t>Queens</t>
        </is>
      </c>
      <c r="B2512" t="n">
        <v>6534</v>
      </c>
      <c r="C2512" t="inlineStr">
        <is>
          <t>https://www.vomar.nl/producten/diepvries/diepvries-vis-schaaldieren/queens-panga-extra-krokant/148518</t>
        </is>
      </c>
      <c r="D2512" t="inlineStr">
        <is>
          <t>QUEENS ASC PANGALICIOUS EXTRA KROKANT</t>
        </is>
      </c>
      <c r="E2512" t="n">
        <v>3.45</v>
      </c>
      <c r="F2512" t="inlineStr">
        <is>
          <t>Vomar</t>
        </is>
      </c>
      <c r="G2512" t="inlineStr">
        <is>
          <t>Succes (Visueel HTML)</t>
        </is>
      </c>
      <c r="H2512" s="13" t="n">
        <v>46160</v>
      </c>
    </row>
    <row r="2513">
      <c r="A2513" t="inlineStr">
        <is>
          <t>Queens</t>
        </is>
      </c>
      <c r="B2513" t="n">
        <v>27704</v>
      </c>
      <c r="C2513" t="inlineStr">
        <is>
          <t>https://www.jumbo.com/producten/528-ijsballen-1-kg-741532ZK</t>
        </is>
      </c>
      <c r="D2513" t="inlineStr">
        <is>
          <t>528 ICE BALLS 1KG</t>
        </is>
      </c>
      <c r="E2513" t="n">
        <v>2.69</v>
      </c>
      <c r="F2513" t="inlineStr">
        <is>
          <t>Jumbo</t>
        </is>
      </c>
      <c r="G2513" t="inlineStr">
        <is>
          <t>Succes (JSON-LD)</t>
        </is>
      </c>
      <c r="H2513" s="13" t="n">
        <v>46160</v>
      </c>
    </row>
    <row r="2514">
      <c r="A2514" t="inlineStr">
        <is>
          <t>Queens</t>
        </is>
      </c>
      <c r="B2514" t="n">
        <v>5962</v>
      </c>
      <c r="C2514" t="inlineStr">
        <is>
          <t>https://www.dirk.nl/boodschappen/diepvries/diepvries-vis/queens%20wilde%20zalmfilets%20met%20huid/59292</t>
        </is>
      </c>
      <c r="D2514" t="inlineStr">
        <is>
          <t>QUEENS MSC ZALMFILET MET HUID 375G</t>
        </is>
      </c>
      <c r="E2514" t="n">
        <v>4.59</v>
      </c>
      <c r="F2514" t="inlineStr">
        <is>
          <t>Dirk</t>
        </is>
      </c>
      <c r="G2514" t="inlineStr">
        <is>
          <t>Succes (Visueel HTML)</t>
        </is>
      </c>
      <c r="H2514" s="13" t="n">
        <v>46160</v>
      </c>
      <c r="I2514" t="n">
        <v>4</v>
      </c>
    </row>
    <row r="2515">
      <c r="A2515" t="inlineStr">
        <is>
          <t>Queens</t>
        </is>
      </c>
      <c r="B2515" t="n">
        <v>6534</v>
      </c>
      <c r="C2515" t="inlineStr">
        <is>
          <t>https://www.jumbo.com/producten/queens-pangalicious-extra-krokant-2-stuks-250-g-184995DS</t>
        </is>
      </c>
      <c r="D2515" t="inlineStr">
        <is>
          <t>QUEENS ASC PANGALICIOUS EXTRA KROKANT</t>
        </is>
      </c>
      <c r="E2515" t="n">
        <v>3.65</v>
      </c>
      <c r="F2515" t="inlineStr">
        <is>
          <t>Jumbo</t>
        </is>
      </c>
      <c r="G2515" t="inlineStr">
        <is>
          <t>Succes (JSON-LD)</t>
        </is>
      </c>
      <c r="H2515" s="13" t="n">
        <v>46160</v>
      </c>
    </row>
    <row r="2516">
      <c r="A2516" t="inlineStr">
        <is>
          <t>Queens</t>
        </is>
      </c>
      <c r="B2516" t="n">
        <v>6530</v>
      </c>
      <c r="C2516" t="inlineStr">
        <is>
          <t>https://www.jumbo.com/producten/queens-pangalicious-knoflook-kruiden-2-stuks-250-g-184996DS</t>
        </is>
      </c>
      <c r="D2516" t="inlineStr">
        <is>
          <t>QUEENS ASC PANGALICIOUS KNOFLOOK &amp; KRUIDEN</t>
        </is>
      </c>
      <c r="E2516" t="n">
        <v>3.79</v>
      </c>
      <c r="F2516" t="inlineStr">
        <is>
          <t>Jumbo</t>
        </is>
      </c>
      <c r="G2516" t="inlineStr">
        <is>
          <t>Succes (JSON-LD)</t>
        </is>
      </c>
      <c r="H2516" s="13" t="n">
        <v>46160</v>
      </c>
    </row>
    <row r="2517">
      <c r="A2517" t="inlineStr">
        <is>
          <t>Queens</t>
        </is>
      </c>
      <c r="B2517" t="n">
        <v>6989</v>
      </c>
      <c r="C2517" t="inlineStr">
        <is>
          <t>https://www.ah.nl/producten/product/wi212118/ah-ijsblokjes</t>
        </is>
      </c>
      <c r="D2517" t="inlineStr">
        <is>
          <t>ALBERT HEIJN IJSBLOKJES 1KG</t>
        </is>
      </c>
      <c r="E2517" t="n">
        <v>0.89</v>
      </c>
      <c r="F2517" t="inlineStr">
        <is>
          <t>Albert Heijn</t>
        </is>
      </c>
      <c r="G2517" t="inlineStr">
        <is>
          <t>Succes (JSON-LD)</t>
        </is>
      </c>
      <c r="H2517" s="13" t="n">
        <v>46160</v>
      </c>
    </row>
    <row r="2518">
      <c r="A2518" t="inlineStr">
        <is>
          <t>Queens</t>
        </is>
      </c>
      <c r="B2518" t="n">
        <v>27704</v>
      </c>
      <c r="C2518" t="inlineStr">
        <is>
          <t>https://www.ah.nl/producten/product/wi589548/528-premium-ice-balls</t>
        </is>
      </c>
      <c r="D2518" t="inlineStr">
        <is>
          <t>528 ICE BALLS 1KG</t>
        </is>
      </c>
      <c r="E2518" t="n">
        <v>2.69</v>
      </c>
      <c r="F2518" t="inlineStr">
        <is>
          <t>Albert Heijn</t>
        </is>
      </c>
      <c r="G2518" t="inlineStr">
        <is>
          <t>Succes (JSON-LD)</t>
        </is>
      </c>
      <c r="H2518" s="13" t="n">
        <v>46160</v>
      </c>
    </row>
    <row r="2519">
      <c r="A2519" t="inlineStr">
        <is>
          <t>Queens</t>
        </is>
      </c>
      <c r="B2519" t="n">
        <v>6541</v>
      </c>
      <c r="C2519" t="inlineStr">
        <is>
          <t>https://www.jumbo.com/producten/queens-pangalicious-pikant-gekruid-2-stuks-250-g-550475DS</t>
        </is>
      </c>
      <c r="D2519" t="inlineStr">
        <is>
          <t>QUEENS ASC PANGALICIOUS PIKANT GEKRUID</t>
        </is>
      </c>
      <c r="E2519" t="n">
        <v>3.69</v>
      </c>
      <c r="F2519" t="inlineStr">
        <is>
          <t>Jumbo</t>
        </is>
      </c>
      <c r="G2519" t="inlineStr">
        <is>
          <t>Succes (JSON-LD)</t>
        </is>
      </c>
      <c r="H2519" s="13" t="n">
        <v>46160</v>
      </c>
    </row>
    <row r="2520">
      <c r="A2520" t="inlineStr">
        <is>
          <t>Queens</t>
        </is>
      </c>
      <c r="B2520" t="n">
        <v>6673</v>
      </c>
      <c r="C2520" t="inlineStr">
        <is>
          <t>https://www.jumbo.com/producten/queens-kabeljauwfilet-met-huid-375g-705923ZK</t>
        </is>
      </c>
      <c r="D2520" t="inlineStr">
        <is>
          <t>QUEENS MSC KABELJAUWFILETS MET HUID 375G</t>
        </is>
      </c>
      <c r="E2520" t="n">
        <v>7.49</v>
      </c>
      <c r="F2520" t="inlineStr">
        <is>
          <t>Jumbo</t>
        </is>
      </c>
      <c r="G2520" t="inlineStr">
        <is>
          <t>Succes (JSON-LD)</t>
        </is>
      </c>
      <c r="H2520" s="13" t="n">
        <v>46160</v>
      </c>
      <c r="I2520" t="n">
        <v>3</v>
      </c>
    </row>
    <row r="2521">
      <c r="A2521" t="inlineStr">
        <is>
          <t>Queens</t>
        </is>
      </c>
      <c r="B2521" t="n">
        <v>6531</v>
      </c>
      <c r="C2521" t="inlineStr">
        <is>
          <t>https://www.jumbo.com/producten/queens-pangalicious-citroen-peterselie-2-stuks-250-g-184997DS</t>
        </is>
      </c>
      <c r="D2521" t="inlineStr">
        <is>
          <t>QUEENS ASC PANGALICIOUS CITROEN &amp; PETERSELIE</t>
        </is>
      </c>
      <c r="E2521" t="n">
        <v>3.79</v>
      </c>
      <c r="F2521" t="inlineStr">
        <is>
          <t>Jumbo</t>
        </is>
      </c>
      <c r="G2521" t="inlineStr">
        <is>
          <t>Succes (JSON-LD)</t>
        </is>
      </c>
      <c r="H2521" s="13" t="n">
        <v>46160</v>
      </c>
    </row>
    <row r="2522">
      <c r="A2522" t="inlineStr">
        <is>
          <t>Queens</t>
        </is>
      </c>
      <c r="B2522" t="n">
        <v>27702</v>
      </c>
      <c r="C2522" t="inlineStr">
        <is>
          <t>https://www.dekamarkt.nl/producten/diepvries/ijs/crushed%20ijs/116221</t>
        </is>
      </c>
      <c r="D2522" t="inlineStr">
        <is>
          <t>528 CRUSHED ICE 1KG</t>
        </is>
      </c>
      <c r="E2522" t="n">
        <v>1.25</v>
      </c>
      <c r="F2522" t="inlineStr">
        <is>
          <t>DekaMarkt</t>
        </is>
      </c>
      <c r="G2522" t="inlineStr">
        <is>
          <t>Succes (Visueel HTML)</t>
        </is>
      </c>
      <c r="H2522" s="13" t="n">
        <v>46160</v>
      </c>
    </row>
    <row r="2523">
      <c r="A2523" t="inlineStr">
        <is>
          <t>Queens</t>
        </is>
      </c>
      <c r="B2523" t="n">
        <v>5961</v>
      </c>
      <c r="C2523" t="inlineStr">
        <is>
          <t>https://www.dirk.nl/boodschappen/diepvries/diepvries-vis/queens%20alaska%20koolvisfilet/42054</t>
        </is>
      </c>
      <c r="D2523" t="inlineStr">
        <is>
          <t>QUEENS MSC ALASKA KOOLVISFILET 375G</t>
        </is>
      </c>
      <c r="E2523" t="n">
        <v>3.79</v>
      </c>
      <c r="F2523" t="inlineStr">
        <is>
          <t>Dirk</t>
        </is>
      </c>
      <c r="G2523" t="inlineStr">
        <is>
          <t>Succes (Visueel HTML)</t>
        </is>
      </c>
      <c r="H2523" s="13" t="n">
        <v>46160</v>
      </c>
      <c r="I2523" t="n">
        <v>2</v>
      </c>
    </row>
    <row r="2524">
      <c r="A2524" t="inlineStr">
        <is>
          <t>Queens</t>
        </is>
      </c>
      <c r="B2524" t="n">
        <v>15594</v>
      </c>
      <c r="C2524" t="inlineStr">
        <is>
          <t>https://www.dirk.nl/boodschappen/diepvries/diepvries-snacks/queens%20baguette%20met%20knoflookboter/118061</t>
        </is>
      </c>
      <c r="D2524" t="inlineStr">
        <is>
          <t>KNOFLOOKBAGUETTE</t>
        </is>
      </c>
      <c r="F2524" t="inlineStr">
        <is>
          <t>Dirk</t>
        </is>
      </c>
      <c r="G2524" t="inlineStr">
        <is>
          <t>Geen prijs gevonden</t>
        </is>
      </c>
      <c r="H2524" s="13" t="n">
        <v>46160</v>
      </c>
    </row>
    <row r="2525">
      <c r="A2525" t="inlineStr">
        <is>
          <t>Queens</t>
        </is>
      </c>
      <c r="B2525" t="n">
        <v>5962</v>
      </c>
      <c r="C2525" t="inlineStr">
        <is>
          <t>https://www.vomar.nl/producten/diepvries/diepvries-vis-schaaldieren/queens-wilde-zalmfilet/154077</t>
        </is>
      </c>
      <c r="D2525" t="inlineStr">
        <is>
          <t>QUEENS MSC ZALMFILET MET HUID 375G</t>
        </is>
      </c>
      <c r="E2525" t="n">
        <v>4.59</v>
      </c>
      <c r="F2525" t="inlineStr">
        <is>
          <t>Vomar</t>
        </is>
      </c>
      <c r="G2525" t="inlineStr">
        <is>
          <t>Succes (Visueel HTML)</t>
        </is>
      </c>
      <c r="H2525" s="13" t="n">
        <v>46160</v>
      </c>
      <c r="I2525" t="n">
        <v>4</v>
      </c>
    </row>
    <row r="2526">
      <c r="A2526" t="inlineStr">
        <is>
          <t>Queens</t>
        </is>
      </c>
      <c r="B2526" t="n">
        <v>27702</v>
      </c>
      <c r="C2526" t="inlineStr">
        <is>
          <t>https://www.dirk.nl/boodschappen/diepvries/ijs/crushed%20ijs/116221</t>
        </is>
      </c>
      <c r="D2526" t="inlineStr">
        <is>
          <t>528 CRUSHED ICE 1KG</t>
        </is>
      </c>
      <c r="F2526" t="inlineStr">
        <is>
          <t>Dirk</t>
        </is>
      </c>
      <c r="G2526" t="inlineStr">
        <is>
          <t>Geen prijs gevonden</t>
        </is>
      </c>
      <c r="H2526" s="13" t="n">
        <v>46160</v>
      </c>
    </row>
    <row r="2527">
      <c r="A2527" t="inlineStr">
        <is>
          <t>Queens</t>
        </is>
      </c>
      <c r="B2527" t="n">
        <v>5962</v>
      </c>
      <c r="C2527" t="inlineStr">
        <is>
          <t>https://www.dekamarkt.nl/producten/diepvries/diepvries-vis/queens%20wilde%20zalmfilets%20met%20huid/59292</t>
        </is>
      </c>
      <c r="D2527" t="inlineStr">
        <is>
          <t>QUEENS MSC ZALMFILET MET HUID 375G</t>
        </is>
      </c>
      <c r="E2527" t="n">
        <v>4.99</v>
      </c>
      <c r="F2527" t="inlineStr">
        <is>
          <t>DekaMarkt</t>
        </is>
      </c>
      <c r="G2527" t="inlineStr">
        <is>
          <t>Succes (Visueel HTML)</t>
        </is>
      </c>
      <c r="H2527" s="13" t="n">
        <v>46160</v>
      </c>
      <c r="I2527" t="n">
        <v>4</v>
      </c>
    </row>
    <row r="2528">
      <c r="A2528" t="inlineStr">
        <is>
          <t>Queens</t>
        </is>
      </c>
      <c r="B2528" t="n">
        <v>6530</v>
      </c>
      <c r="C2528" t="inlineStr">
        <is>
          <t>https://www.dekamarkt.nl/producten/diepvries/diepvries-vis/queens%20pangalicious%20knoflook%20kruiden/30297</t>
        </is>
      </c>
      <c r="D2528" t="inlineStr">
        <is>
          <t>QUEENS ASC PANGALICIOUS KNOFLOOK &amp; KRUIDEN</t>
        </is>
      </c>
      <c r="E2528" t="n">
        <v>1.99</v>
      </c>
      <c r="F2528" t="inlineStr">
        <is>
          <t>DekaMarkt</t>
        </is>
      </c>
      <c r="G2528" t="inlineStr">
        <is>
          <t>Succes (Visueel HTML)</t>
        </is>
      </c>
      <c r="H2528" s="13" t="n">
        <v>46160</v>
      </c>
      <c r="I2528" t="n">
        <v>1</v>
      </c>
    </row>
    <row r="2529">
      <c r="A2529" t="inlineStr">
        <is>
          <t>Queens</t>
        </is>
      </c>
      <c r="B2529" t="n">
        <v>5961</v>
      </c>
      <c r="C2529" t="inlineStr">
        <is>
          <t>https://www.dekamarkt.nl/producten/diepvries/diepvries-vis/queens%20alaska%20koolvisfilet/42054</t>
        </is>
      </c>
      <c r="D2529" t="inlineStr">
        <is>
          <t>QUEENS MSC ALASKA KOOLVISFILET 375G</t>
        </is>
      </c>
      <c r="E2529" t="n">
        <v>4.15</v>
      </c>
      <c r="F2529" t="inlineStr">
        <is>
          <t>DekaMarkt</t>
        </is>
      </c>
      <c r="G2529" t="inlineStr">
        <is>
          <t>Succes (Visueel HTML)</t>
        </is>
      </c>
      <c r="H2529" s="13" t="n">
        <v>46160</v>
      </c>
      <c r="I2529" t="n">
        <v>2</v>
      </c>
    </row>
    <row r="2530">
      <c r="A2530" t="inlineStr">
        <is>
          <t>Queens</t>
        </is>
      </c>
      <c r="B2530" t="n">
        <v>6531</v>
      </c>
      <c r="C2530" t="inlineStr">
        <is>
          <t>https://www.dekamarkt.nl/producten/diepvries/diepvries-vis/queens%20pangalicious%20citroen-peterselie/32212</t>
        </is>
      </c>
      <c r="D2530" t="inlineStr">
        <is>
          <t>QUEENS ASC PANGALICIOUS CITROEN &amp; PETERSELIE</t>
        </is>
      </c>
      <c r="E2530" t="n">
        <v>1.99</v>
      </c>
      <c r="F2530" t="inlineStr">
        <is>
          <t>DekaMarkt</t>
        </is>
      </c>
      <c r="G2530" t="inlineStr">
        <is>
          <t>Succes (Visueel HTML)</t>
        </is>
      </c>
      <c r="H2530" s="13" t="n">
        <v>46160</v>
      </c>
    </row>
    <row r="2531">
      <c r="A2531" t="inlineStr">
        <is>
          <t>Queens</t>
        </is>
      </c>
      <c r="B2531" t="n">
        <v>6534</v>
      </c>
      <c r="C2531" t="inlineStr">
        <is>
          <t>https://www.dekamarkt.nl/producten/diepvries/diepvries-vis/queens%20pangalicious%20extra%20krokant/35468</t>
        </is>
      </c>
      <c r="D2531" t="inlineStr">
        <is>
          <t>QUEENS ASC PANGALICIOUS EXTRA KROKANT</t>
        </is>
      </c>
      <c r="E2531" t="n">
        <v>1.99</v>
      </c>
      <c r="F2531" t="inlineStr">
        <is>
          <t>DekaMarkt</t>
        </is>
      </c>
      <c r="G2531" t="inlineStr">
        <is>
          <t>Succes (Visueel HTML)</t>
        </is>
      </c>
      <c r="H2531" s="13" t="n">
        <v>46160</v>
      </c>
    </row>
    <row r="2532">
      <c r="A2532" t="inlineStr">
        <is>
          <t>Queens</t>
        </is>
      </c>
      <c r="B2532" t="n">
        <v>6541</v>
      </c>
      <c r="C2532" t="inlineStr">
        <is>
          <t>https://www.dekamarkt.nl/producten/diepvries/diepvries-vis/queens%20pangasiusfilet%20pikant%20gekruid/87324</t>
        </is>
      </c>
      <c r="D2532" t="inlineStr">
        <is>
          <t>QUEENS ASC PANGALICIOUS PIKANT GEKRUID</t>
        </is>
      </c>
      <c r="E2532" t="n">
        <v>1.99</v>
      </c>
      <c r="F2532" t="inlineStr">
        <is>
          <t>DekaMarkt</t>
        </is>
      </c>
      <c r="G2532" t="inlineStr">
        <is>
          <t>Succes (Visueel HTML)</t>
        </is>
      </c>
      <c r="H2532" s="13" t="n">
        <v>46160</v>
      </c>
    </row>
    <row r="2533">
      <c r="A2533" t="inlineStr">
        <is>
          <t>Queens</t>
        </is>
      </c>
      <c r="B2533" t="n">
        <v>5960</v>
      </c>
      <c r="C2533" t="inlineStr">
        <is>
          <t>https://www.vomar.nl/producten/diepvries/diepvries-vis-schaaldieren/queens-pangafilets-375gr/134358</t>
        </is>
      </c>
      <c r="D2533" t="inlineStr">
        <is>
          <t>QUEENS ASC PANGAFILET 375G</t>
        </is>
      </c>
      <c r="E2533" t="n">
        <v>3.89</v>
      </c>
      <c r="F2533" t="inlineStr">
        <is>
          <t>Vomar</t>
        </is>
      </c>
      <c r="G2533" t="inlineStr">
        <is>
          <t>Succes (Visueel HTML)</t>
        </is>
      </c>
      <c r="H2533" s="13" t="n">
        <v>46160</v>
      </c>
      <c r="I2533" t="n">
        <v>1</v>
      </c>
    </row>
    <row r="2534">
      <c r="A2534" t="inlineStr">
        <is>
          <t>Queens</t>
        </is>
      </c>
      <c r="B2534" t="n">
        <v>6673</v>
      </c>
      <c r="C2534" t="inlineStr">
        <is>
          <t>https://www.dirk.nl/boodschappen/diepvries/diepvries-vis/queens%20kabeljauwfilet%20met%20huid/115384</t>
        </is>
      </c>
      <c r="D2534" t="inlineStr">
        <is>
          <t>QUEENS MSC KABELJAUWFILETS MET HUID 375G</t>
        </is>
      </c>
      <c r="E2534" t="n">
        <v>7.45</v>
      </c>
      <c r="F2534" t="inlineStr">
        <is>
          <t>Dirk</t>
        </is>
      </c>
      <c r="G2534" t="inlineStr">
        <is>
          <t>Succes (Visueel HTML)</t>
        </is>
      </c>
      <c r="H2534" s="13" t="n">
        <v>46160</v>
      </c>
      <c r="I2534" t="n">
        <v>3</v>
      </c>
    </row>
    <row r="2535">
      <c r="A2535" t="inlineStr">
        <is>
          <t>Queens</t>
        </is>
      </c>
      <c r="B2535" t="n">
        <v>6530</v>
      </c>
      <c r="C2535" t="inlineStr">
        <is>
          <t>https://www.vomar.nl/producten/diepvries/diepvries-vis-schaaldieren/queens-panga-knof-kruid-250gr/125556</t>
        </is>
      </c>
      <c r="D2535" t="inlineStr">
        <is>
          <t>QUEENS ASC PANGALICIOUS KNOFLOOK &amp; KRUIDEN</t>
        </is>
      </c>
      <c r="E2535" t="n">
        <v>3.15</v>
      </c>
      <c r="F2535" t="inlineStr">
        <is>
          <t>Vomar</t>
        </is>
      </c>
      <c r="G2535" t="inlineStr">
        <is>
          <t>Succes (Visueel HTML)</t>
        </is>
      </c>
      <c r="H2535" s="13" t="n">
        <v>46160</v>
      </c>
    </row>
    <row r="2536">
      <c r="A2536" t="inlineStr">
        <is>
          <t>Queens</t>
        </is>
      </c>
      <c r="B2536" t="n">
        <v>5961</v>
      </c>
      <c r="C2536" t="inlineStr">
        <is>
          <t>https://www.vomar.nl/producten/diepvries/diepvries-vis-schaaldieren/queens-koolvis-375gr/137392</t>
        </is>
      </c>
      <c r="D2536" t="inlineStr">
        <is>
          <t>QUEENS MSC ALASKA KOOLVISFILET 375G</t>
        </is>
      </c>
      <c r="E2536" t="n">
        <v>3.79</v>
      </c>
      <c r="F2536" t="inlineStr">
        <is>
          <t>Vomar</t>
        </is>
      </c>
      <c r="G2536" t="inlineStr">
        <is>
          <t>Succes (Visueel HTML)</t>
        </is>
      </c>
      <c r="H2536" s="13" t="n">
        <v>46160</v>
      </c>
      <c r="I2536" t="n">
        <v>2</v>
      </c>
    </row>
    <row r="2537">
      <c r="A2537" t="inlineStr">
        <is>
          <t>Queens</t>
        </is>
      </c>
      <c r="B2537" t="n">
        <v>5960</v>
      </c>
      <c r="C2537" t="inlineStr">
        <is>
          <t>https://www.dekamarkt.nl/producten/diepvries/diepvries-vis/queens%20pangafilet/42053</t>
        </is>
      </c>
      <c r="D2537" t="inlineStr">
        <is>
          <t>QUEENS ASC PANGAFILET 375G</t>
        </is>
      </c>
      <c r="E2537" t="n">
        <v>1.99</v>
      </c>
      <c r="F2537" t="inlineStr">
        <is>
          <t>DekaMarkt</t>
        </is>
      </c>
      <c r="G2537" t="inlineStr">
        <is>
          <t>Succes (Visueel HTML)</t>
        </is>
      </c>
      <c r="H2537" s="13" t="n">
        <v>46160</v>
      </c>
    </row>
    <row r="2538">
      <c r="A2538" t="inlineStr">
        <is>
          <t>Queens</t>
        </is>
      </c>
      <c r="B2538" t="n">
        <v>6530</v>
      </c>
      <c r="C2538" t="inlineStr">
        <is>
          <t>https://webwinkel.poiesz-supermarkten.nl/boodschappen/producten/307666</t>
        </is>
      </c>
      <c r="D2538" t="inlineStr">
        <is>
          <t>QUEENS ASC PANGALICIOUS KNOFLOOK &amp; KRUIDEN</t>
        </is>
      </c>
      <c r="E2538" t="n">
        <v>3.59</v>
      </c>
      <c r="F2538" t="inlineStr">
        <is>
          <t>Poiesz</t>
        </is>
      </c>
      <c r="G2538" t="inlineStr">
        <is>
          <t>Succes (Visueel HTML)</t>
        </is>
      </c>
      <c r="H2538" s="13" t="n">
        <v>46160</v>
      </c>
    </row>
    <row r="2539">
      <c r="A2539" t="inlineStr">
        <is>
          <t>Concurrent</t>
        </is>
      </c>
      <c r="C2539" t="inlineStr">
        <is>
          <t>https://www.hoogvliet.com/product/vis-marine-wilde-zalm</t>
        </is>
      </c>
      <c r="D2539" t="inlineStr">
        <is>
          <t>Vis Marine Wilde zalm 540g</t>
        </is>
      </c>
      <c r="E2539" t="n">
        <v>5.59</v>
      </c>
      <c r="F2539" t="inlineStr">
        <is>
          <t>Hoogvliet</t>
        </is>
      </c>
      <c r="G2539" t="inlineStr">
        <is>
          <t>Succes (Visueel HTML)</t>
        </is>
      </c>
      <c r="H2539" s="13" t="n">
        <v>46160</v>
      </c>
      <c r="I2539" t="n">
        <v>4</v>
      </c>
    </row>
    <row r="2540">
      <c r="A2540" t="inlineStr">
        <is>
          <t>Queens</t>
        </is>
      </c>
      <c r="B2540" t="n">
        <v>6534</v>
      </c>
      <c r="C2540" t="inlineStr">
        <is>
          <t>https://webwinkel.poiesz-supermarkten.nl/boodschappen/producten/307674</t>
        </is>
      </c>
      <c r="D2540" t="inlineStr">
        <is>
          <t>QUEENS ASC PANGALICIOUS EXTRA KROKANT</t>
        </is>
      </c>
      <c r="E2540" t="n">
        <v>3.59</v>
      </c>
      <c r="F2540" t="inlineStr">
        <is>
          <t>Poiesz</t>
        </is>
      </c>
      <c r="G2540" t="inlineStr">
        <is>
          <t>Succes (Visueel HTML)</t>
        </is>
      </c>
      <c r="H2540" s="13" t="n">
        <v>46160</v>
      </c>
    </row>
    <row r="2541">
      <c r="A2541" t="inlineStr">
        <is>
          <t>Concurrent</t>
        </is>
      </c>
      <c r="C2541" t="inlineStr">
        <is>
          <t>https://www.hoogvliet.com/product/vis-marine-kabeljauwfilets</t>
        </is>
      </c>
      <c r="D2541" t="inlineStr">
        <is>
          <t>Vis Marine Kabeljauw 400g</t>
        </is>
      </c>
      <c r="E2541" t="n">
        <v>6.49</v>
      </c>
      <c r="F2541" t="inlineStr">
        <is>
          <t>Hoogvliet</t>
        </is>
      </c>
      <c r="G2541" t="inlineStr">
        <is>
          <t>Succes (Visueel HTML)</t>
        </is>
      </c>
      <c r="H2541" s="13" t="n">
        <v>46160</v>
      </c>
    </row>
    <row r="2542">
      <c r="A2542" t="inlineStr">
        <is>
          <t>Queens</t>
        </is>
      </c>
      <c r="B2542" t="n">
        <v>27207</v>
      </c>
      <c r="C2542" t="inlineStr">
        <is>
          <t>https://webwinkel.poiesz-supermarkten.nl/boodschappen/producten/307850</t>
        </is>
      </c>
      <c r="D2542" t="inlineStr">
        <is>
          <t>ORIEN BITES CHICKEN GYOZA</t>
        </is>
      </c>
      <c r="E2542" t="n">
        <v>3.99</v>
      </c>
      <c r="F2542" t="inlineStr">
        <is>
          <t>Poiesz</t>
        </is>
      </c>
      <c r="G2542" t="inlineStr">
        <is>
          <t>Succes (Visueel HTML)</t>
        </is>
      </c>
      <c r="H2542" s="13" t="n">
        <v>46160</v>
      </c>
    </row>
    <row r="2543">
      <c r="A2543" t="inlineStr">
        <is>
          <t>Queens</t>
        </is>
      </c>
      <c r="B2543" t="n">
        <v>27200</v>
      </c>
      <c r="C2543" t="inlineStr">
        <is>
          <t>https://webwinkel.poiesz-supermarkten.nl/boodschappen/producten/307851</t>
        </is>
      </c>
      <c r="D2543" t="inlineStr">
        <is>
          <t>ORIEN BITES VEG GYOZA</t>
        </is>
      </c>
      <c r="E2543" t="n">
        <v>3.99</v>
      </c>
      <c r="F2543" t="inlineStr">
        <is>
          <t>Poiesz</t>
        </is>
      </c>
      <c r="G2543" t="inlineStr">
        <is>
          <t>Succes (Visueel HTML)</t>
        </is>
      </c>
      <c r="H2543" s="13" t="n">
        <v>46160</v>
      </c>
    </row>
    <row r="2544">
      <c r="A2544" t="inlineStr">
        <is>
          <t>Queens</t>
        </is>
      </c>
      <c r="B2544" t="n">
        <v>6530</v>
      </c>
      <c r="C2544" t="inlineStr">
        <is>
          <t>https://www.spar.nl/queens-pangafilet-knoflook-kruiden-1998285/</t>
        </is>
      </c>
      <c r="D2544" t="inlineStr">
        <is>
          <t>QUEENS ASC PANGALICIOUS KNOFLOOK &amp; KRUIDEN</t>
        </is>
      </c>
      <c r="E2544" t="n">
        <v>4.29</v>
      </c>
      <c r="F2544" t="inlineStr">
        <is>
          <t>Spar</t>
        </is>
      </c>
      <c r="G2544" t="inlineStr">
        <is>
          <t>Succes (JSON-LD)</t>
        </is>
      </c>
      <c r="H2544" s="13" t="n">
        <v>46160</v>
      </c>
    </row>
    <row r="2545">
      <c r="A2545" t="inlineStr">
        <is>
          <t>Queens</t>
        </is>
      </c>
      <c r="B2545" t="n">
        <v>6531</v>
      </c>
      <c r="C2545" t="inlineStr">
        <is>
          <t>https://www.spar.nl/queens-pangasius-filet-citroen-peterselie-2730456/</t>
        </is>
      </c>
      <c r="D2545" t="inlineStr">
        <is>
          <t>QUEENS ASC PANGALICIOUS CITROEN &amp; PETERSELIE</t>
        </is>
      </c>
      <c r="E2545" t="n">
        <v>4.29</v>
      </c>
      <c r="F2545" t="inlineStr">
        <is>
          <t>Spar</t>
        </is>
      </c>
      <c r="G2545" t="inlineStr">
        <is>
          <t>Succes (JSON-LD)</t>
        </is>
      </c>
      <c r="H2545" s="13" t="n">
        <v>46160</v>
      </c>
    </row>
    <row r="2546">
      <c r="A2546" t="inlineStr">
        <is>
          <t>Queens</t>
        </is>
      </c>
      <c r="B2546" t="n">
        <v>6534</v>
      </c>
      <c r="C2546" t="inlineStr">
        <is>
          <t>https://www.spar.nl/queens-pangalicious-9158971/</t>
        </is>
      </c>
      <c r="D2546" t="inlineStr">
        <is>
          <t>QUEENS ASC PANGALICIOUS EXTRA KROKANT</t>
        </is>
      </c>
      <c r="E2546" t="n">
        <v>4.09</v>
      </c>
      <c r="F2546" t="inlineStr">
        <is>
          <t>Spar</t>
        </is>
      </c>
      <c r="G2546" t="inlineStr">
        <is>
          <t>Succes (JSON-LD)</t>
        </is>
      </c>
      <c r="H2546" s="13" t="n">
        <v>46160</v>
      </c>
    </row>
    <row r="2547">
      <c r="A2547" t="inlineStr">
        <is>
          <t>Concurrent</t>
        </is>
      </c>
      <c r="C2547" t="inlineStr">
        <is>
          <t>https://www.dekamarkt.nl/producten/diepvries/diepvries-vis/vis%20marine%20koolvisfilet%204%20stuks/49562</t>
        </is>
      </c>
      <c r="D2547" t="inlineStr">
        <is>
          <t>Vis Marine Koolvis 400g</t>
        </is>
      </c>
      <c r="E2547" t="n">
        <v>2.65</v>
      </c>
      <c r="F2547" t="inlineStr">
        <is>
          <t>DekaMarkt</t>
        </is>
      </c>
      <c r="G2547" t="inlineStr">
        <is>
          <t>Succes (Visueel HTML)</t>
        </is>
      </c>
      <c r="H2547" s="13" t="n">
        <v>46160</v>
      </c>
    </row>
    <row r="2548">
      <c r="A2548" t="inlineStr">
        <is>
          <t>Concurrent</t>
        </is>
      </c>
      <c r="C2548" t="inlineStr">
        <is>
          <t>https://www.dekamarkt.nl/producten/diepvries/diepvries-vis/vis%20marine%20kabeljauwfilet%204%20stuks/49672</t>
        </is>
      </c>
      <c r="D2548" t="inlineStr">
        <is>
          <t>Vis Marine Kabeljauw 400g</t>
        </is>
      </c>
      <c r="E2548" t="n">
        <v>6.39</v>
      </c>
      <c r="F2548" t="inlineStr">
        <is>
          <t>DekaMarkt</t>
        </is>
      </c>
      <c r="G2548" t="inlineStr">
        <is>
          <t>Succes (Visueel HTML)</t>
        </is>
      </c>
      <c r="H2548" s="13" t="n">
        <v>46160</v>
      </c>
    </row>
    <row r="2549">
      <c r="A2549" t="inlineStr">
        <is>
          <t>Concurrent</t>
        </is>
      </c>
      <c r="C2549" t="inlineStr">
        <is>
          <t>https://www.dekamarkt.nl/producten/diepvries/diepvries-vis/vis%20marine%20pangasiusfilet/82503</t>
        </is>
      </c>
      <c r="D2549" t="inlineStr">
        <is>
          <t>Vis Marine Pangasiusfilet 540g</t>
        </is>
      </c>
      <c r="E2549" t="n">
        <v>2.89</v>
      </c>
      <c r="F2549" t="inlineStr">
        <is>
          <t>DekaMarkt</t>
        </is>
      </c>
      <c r="G2549" t="inlineStr">
        <is>
          <t>Succes (Visueel HTML)</t>
        </is>
      </c>
      <c r="H2549" s="13" t="n">
        <v>46160</v>
      </c>
      <c r="I2549" t="n">
        <v>1</v>
      </c>
    </row>
    <row r="2550">
      <c r="A2550" t="inlineStr">
        <is>
          <t>Concurrent</t>
        </is>
      </c>
      <c r="C2550" t="inlineStr">
        <is>
          <t>https://www.dekamarkt.nl/producten/diepvries/diepvries-vis/vis%20marine%20wilde%20zalm/96927</t>
        </is>
      </c>
      <c r="D2550" t="inlineStr">
        <is>
          <t>Vis Marine Wilde zalm 540g</t>
        </is>
      </c>
      <c r="E2550" t="n">
        <v>5.95</v>
      </c>
      <c r="F2550" t="inlineStr">
        <is>
          <t>DekaMarkt</t>
        </is>
      </c>
      <c r="G2550" t="inlineStr">
        <is>
          <t>Succes (Visueel HTML)</t>
        </is>
      </c>
      <c r="H2550" s="13" t="n">
        <v>46160</v>
      </c>
      <c r="I2550" t="n">
        <v>4</v>
      </c>
    </row>
    <row r="2551">
      <c r="A2551" t="inlineStr">
        <is>
          <t>Concurrent</t>
        </is>
      </c>
      <c r="C2551" t="inlineStr">
        <is>
          <t>https://www.plus.nl/product/vis-marine-koolvisfilets-doos-400-g-834796</t>
        </is>
      </c>
      <c r="D2551" t="inlineStr">
        <is>
          <t>Vis Marine Koolvis 400g</t>
        </is>
      </c>
      <c r="E2551" t="n">
        <v>2.65</v>
      </c>
      <c r="F2551" t="inlineStr">
        <is>
          <t>Plus</t>
        </is>
      </c>
      <c r="G2551" t="inlineStr">
        <is>
          <t>Succes (Visueel HTML)</t>
        </is>
      </c>
      <c r="H2551" s="13" t="n">
        <v>46160</v>
      </c>
    </row>
    <row r="2552">
      <c r="A2552" t="inlineStr">
        <is>
          <t>Queens</t>
        </is>
      </c>
      <c r="B2552" t="n">
        <v>27700</v>
      </c>
      <c r="C2552" t="inlineStr">
        <is>
          <t>https://webwinkel.poiesz-supermarkten.nl/boodschappen/producten/309633</t>
        </is>
      </c>
      <c r="D2552" t="inlineStr">
        <is>
          <t>528 ICE CUBES 1KG</t>
        </is>
      </c>
      <c r="E2552" t="n">
        <v>0.9</v>
      </c>
      <c r="F2552" t="inlineStr">
        <is>
          <t>Poiesz</t>
        </is>
      </c>
      <c r="G2552" t="inlineStr">
        <is>
          <t>Succes (Visueel HTML)</t>
        </is>
      </c>
      <c r="H2552" s="13" t="n">
        <v>46160</v>
      </c>
    </row>
    <row r="2553">
      <c r="A2553" t="inlineStr">
        <is>
          <t>Concurrent</t>
        </is>
      </c>
      <c r="C2553" t="inlineStr">
        <is>
          <t>https://www.spar.nl/vis-marine-kabeljauwfilets-4-stuks-9228133/</t>
        </is>
      </c>
      <c r="D2553" t="inlineStr">
        <is>
          <t>Vis Marine Kabeljauw 400g</t>
        </is>
      </c>
      <c r="E2553" t="n">
        <v>6.99</v>
      </c>
      <c r="F2553" t="inlineStr">
        <is>
          <t>Spar</t>
        </is>
      </c>
      <c r="G2553" t="inlineStr">
        <is>
          <t>Succes (JSON-LD)</t>
        </is>
      </c>
      <c r="H2553" s="13" t="n">
        <v>46160</v>
      </c>
    </row>
    <row r="2554">
      <c r="A2554" t="inlineStr">
        <is>
          <t>Concurrent</t>
        </is>
      </c>
      <c r="C2554" t="inlineStr">
        <is>
          <t>https://www.spar.nl/vis-marine-pangasius-filets-9188805/</t>
        </is>
      </c>
      <c r="D2554" t="inlineStr">
        <is>
          <t>Vis Marine Pangasiusfilet 540g</t>
        </is>
      </c>
      <c r="E2554" t="n">
        <v>3.59</v>
      </c>
      <c r="F2554" t="inlineStr">
        <is>
          <t>Spar</t>
        </is>
      </c>
      <c r="G2554" t="inlineStr">
        <is>
          <t>Succes (JSON-LD)</t>
        </is>
      </c>
      <c r="H2554" s="13" t="n">
        <v>46160</v>
      </c>
      <c r="I2554" t="n">
        <v>1</v>
      </c>
    </row>
    <row r="2555">
      <c r="A2555" t="inlineStr">
        <is>
          <t>Concurrent</t>
        </is>
      </c>
      <c r="C2555" t="inlineStr">
        <is>
          <t>https://www.spar.nl/vis-marine-wilde-zalmfilet-9194254/</t>
        </is>
      </c>
      <c r="D2555" t="inlineStr">
        <is>
          <t>Vis Marine Wilde zalm 540g</t>
        </is>
      </c>
      <c r="E2555" t="n">
        <v>6.59</v>
      </c>
      <c r="F2555" t="inlineStr">
        <is>
          <t>Spar</t>
        </is>
      </c>
      <c r="G2555" t="inlineStr">
        <is>
          <t>Succes (JSON-LD)</t>
        </is>
      </c>
      <c r="H2555" s="13" t="n">
        <v>46160</v>
      </c>
      <c r="I2555" t="n">
        <v>4</v>
      </c>
    </row>
    <row r="2556">
      <c r="A2556" t="inlineStr">
        <is>
          <t>Concurrent</t>
        </is>
      </c>
      <c r="C2556" t="inlineStr">
        <is>
          <t>https://webwinkel.poiesz-supermarkten.nl/boodschappen/producten/307411</t>
        </is>
      </c>
      <c r="D2556" t="inlineStr">
        <is>
          <t>Vis Marine Koolvis 400g</t>
        </is>
      </c>
      <c r="E2556" t="n">
        <v>3.09</v>
      </c>
      <c r="F2556" t="inlineStr">
        <is>
          <t>Poiesz</t>
        </is>
      </c>
      <c r="G2556" t="inlineStr">
        <is>
          <t>Succes (Visueel HTML)</t>
        </is>
      </c>
      <c r="H2556" s="13" t="n">
        <v>46160</v>
      </c>
    </row>
    <row r="2557">
      <c r="A2557" t="inlineStr">
        <is>
          <t>Concurrent</t>
        </is>
      </c>
      <c r="C2557" t="inlineStr">
        <is>
          <t>https://webwinkel.poiesz-supermarkten.nl/boodschappen/producten/307028</t>
        </is>
      </c>
      <c r="D2557" t="inlineStr">
        <is>
          <t>Vis Marine Kabeljauw 540g</t>
        </is>
      </c>
      <c r="E2557" t="n">
        <v>8.69</v>
      </c>
      <c r="F2557" t="inlineStr">
        <is>
          <t>Poiesz</t>
        </is>
      </c>
      <c r="G2557" t="inlineStr">
        <is>
          <t>Succes (Visueel HTML)</t>
        </is>
      </c>
      <c r="H2557" s="13" t="n">
        <v>46160</v>
      </c>
      <c r="I2557" t="n">
        <v>3</v>
      </c>
    </row>
    <row r="2558">
      <c r="A2558" t="inlineStr">
        <is>
          <t>Concurrent</t>
        </is>
      </c>
      <c r="C2558" t="inlineStr">
        <is>
          <t>https://webwinkel.poiesz-supermarkten.nl/boodschappen/producten/307026</t>
        </is>
      </c>
      <c r="D2558" t="inlineStr">
        <is>
          <t>Vis Marine Pangasiusfilet 540g</t>
        </is>
      </c>
      <c r="E2558" t="n">
        <v>4.99</v>
      </c>
      <c r="F2558" t="inlineStr">
        <is>
          <t>Poiesz</t>
        </is>
      </c>
      <c r="G2558" t="inlineStr">
        <is>
          <t>Succes (Visueel HTML)</t>
        </is>
      </c>
      <c r="H2558" s="13" t="n">
        <v>46160</v>
      </c>
      <c r="I2558" t="n">
        <v>1</v>
      </c>
    </row>
    <row r="2559">
      <c r="A2559" t="inlineStr">
        <is>
          <t>Concurrent</t>
        </is>
      </c>
      <c r="C2559" t="inlineStr">
        <is>
          <t>https://webwinkel.poiesz-supermarkten.nl/boodschappen/producten/307023</t>
        </is>
      </c>
      <c r="D2559" t="inlineStr">
        <is>
          <t>Vis Marine Wilde zalm 540g</t>
        </is>
      </c>
      <c r="E2559" t="n">
        <v>6.99</v>
      </c>
      <c r="F2559" t="inlineStr">
        <is>
          <t>Poiesz</t>
        </is>
      </c>
      <c r="G2559" t="inlineStr">
        <is>
          <t>Succes (Visueel HTML)</t>
        </is>
      </c>
      <c r="H2559" s="13" t="n">
        <v>46160</v>
      </c>
      <c r="I2559" t="n">
        <v>4</v>
      </c>
    </row>
    <row r="2560">
      <c r="A2560" t="inlineStr">
        <is>
          <t>Concurrent</t>
        </is>
      </c>
      <c r="C2560" t="inlineStr">
        <is>
          <t>https://www.hoogvliet.com/product/vis-marine-koolvisfilets</t>
        </is>
      </c>
      <c r="D2560" t="inlineStr">
        <is>
          <t>Vis Marine Koolvis 400g</t>
        </is>
      </c>
      <c r="E2560" t="n">
        <v>2.65</v>
      </c>
      <c r="F2560" t="inlineStr">
        <is>
          <t>Hoogvliet</t>
        </is>
      </c>
      <c r="G2560" t="inlineStr">
        <is>
          <t>Succes (Visueel HTML)</t>
        </is>
      </c>
      <c r="H2560" s="13" t="n">
        <v>46160</v>
      </c>
    </row>
    <row r="2561">
      <c r="A2561" t="inlineStr">
        <is>
          <t>Concurrent</t>
        </is>
      </c>
      <c r="C2561" t="inlineStr">
        <is>
          <t>https://www.plus.nl/product/plus-tilapiafilets-zak-540-g-793166</t>
        </is>
      </c>
      <c r="D2561" t="inlineStr">
        <is>
          <t>Plus Tilapiafilets 540g</t>
        </is>
      </c>
      <c r="E2561" t="n">
        <v>6.45</v>
      </c>
      <c r="F2561" t="inlineStr">
        <is>
          <t>Plus</t>
        </is>
      </c>
      <c r="G2561" t="inlineStr">
        <is>
          <t>Succes (Visueel HTML)</t>
        </is>
      </c>
      <c r="H2561" s="13" t="n">
        <v>46160</v>
      </c>
    </row>
    <row r="2562">
      <c r="A2562" t="inlineStr">
        <is>
          <t>Queens</t>
        </is>
      </c>
      <c r="B2562" t="n">
        <v>27704</v>
      </c>
      <c r="C2562" t="inlineStr">
        <is>
          <t>https://www.plus.nl/product/528-ijsballen-zak-1-kg-769217</t>
        </is>
      </c>
      <c r="D2562" t="inlineStr">
        <is>
          <t>528 ICE BALLS 1KG</t>
        </is>
      </c>
      <c r="E2562" t="n">
        <v>2.69</v>
      </c>
      <c r="F2562" t="inlineStr">
        <is>
          <t>Plus</t>
        </is>
      </c>
      <c r="G2562" t="inlineStr">
        <is>
          <t>Succes (Visueel HTML)</t>
        </is>
      </c>
      <c r="H2562" s="13" t="n">
        <v>46160</v>
      </c>
    </row>
    <row r="2563">
      <c r="A2563" t="inlineStr">
        <is>
          <t>Concurrent</t>
        </is>
      </c>
      <c r="C2563" t="inlineStr">
        <is>
          <t>https://www.plus.nl/product/vis-marine-kabeljauwfilets-msc-doos-540-g-723219</t>
        </is>
      </c>
      <c r="D2563" t="inlineStr">
        <is>
          <t>Vis Marine Kabeljauw 540g</t>
        </is>
      </c>
      <c r="E2563" t="n">
        <v>9.59</v>
      </c>
      <c r="F2563" t="inlineStr">
        <is>
          <t>Plus</t>
        </is>
      </c>
      <c r="G2563" t="inlineStr">
        <is>
          <t>Succes (Visueel HTML)</t>
        </is>
      </c>
      <c r="H2563" s="13" t="n">
        <v>46160</v>
      </c>
      <c r="I2563" t="n">
        <v>3</v>
      </c>
    </row>
    <row r="2564">
      <c r="A2564" t="inlineStr">
        <is>
          <t>Queens</t>
        </is>
      </c>
      <c r="B2564" t="n">
        <v>6541</v>
      </c>
      <c r="C2564" t="inlineStr">
        <is>
          <t>https://www.dirk.nl/boodschappen/diepvries/diepvries-vis/queens%20pangasiusfilet%20pikant%20gekruid/87324</t>
        </is>
      </c>
      <c r="D2564" t="inlineStr">
        <is>
          <t>QUEENS ASC PANGALICIOUS PIKANT GEKRUID</t>
        </is>
      </c>
      <c r="E2564" t="n">
        <v>3.65</v>
      </c>
      <c r="F2564" t="inlineStr">
        <is>
          <t>Dirk</t>
        </is>
      </c>
      <c r="G2564" t="inlineStr">
        <is>
          <t>Succes (Visueel HTML)</t>
        </is>
      </c>
      <c r="H2564" s="13" t="n">
        <v>46160</v>
      </c>
    </row>
    <row r="2565">
      <c r="A2565" t="inlineStr">
        <is>
          <t>Concurrent</t>
        </is>
      </c>
      <c r="C2565" t="inlineStr">
        <is>
          <t>https://www.aldi.nl/product/wilde-zalmfilets-1204877.html</t>
        </is>
      </c>
      <c r="D2565" t="inlineStr">
        <is>
          <t>Aldi Wilde zalmfilet 500g</t>
        </is>
      </c>
      <c r="E2565" t="n">
        <v>5.37</v>
      </c>
      <c r="F2565" t="inlineStr">
        <is>
          <t>Aldi</t>
        </is>
      </c>
      <c r="G2565" t="inlineStr">
        <is>
          <t>Succes (JSON-LD)</t>
        </is>
      </c>
      <c r="H2565" s="13" t="n">
        <v>46160</v>
      </c>
      <c r="I2565" t="n">
        <v>4</v>
      </c>
    </row>
    <row r="2566">
      <c r="A2566" t="inlineStr">
        <is>
          <t>Queens</t>
        </is>
      </c>
      <c r="B2566" t="n">
        <v>7000</v>
      </c>
      <c r="C2566" t="inlineStr">
        <is>
          <t>https://webwinkel.poiesz-supermarkten.nl/boodschappen/producten/307713</t>
        </is>
      </c>
      <c r="D2566" t="inlineStr">
        <is>
          <t>QUEENS ASC PANGALICIOUS VISKROKANTJES NATUREL</t>
        </is>
      </c>
      <c r="E2566" t="n">
        <v>3.59</v>
      </c>
      <c r="F2566" t="inlineStr">
        <is>
          <t>Poiesz</t>
        </is>
      </c>
      <c r="G2566" t="inlineStr">
        <is>
          <t>Succes (Visueel HTML)</t>
        </is>
      </c>
      <c r="H2566" s="13" t="n">
        <v>46160</v>
      </c>
    </row>
    <row r="2567">
      <c r="A2567" t="inlineStr">
        <is>
          <t>Concurrent</t>
        </is>
      </c>
      <c r="C2567" t="inlineStr">
        <is>
          <t>https://www.jumbo.com/producten/jumbo-zalmfilet-met-huid-2-x-125-g-723226DS</t>
        </is>
      </c>
      <c r="D2567" t="inlineStr">
        <is>
          <t>Jumbo Zalmfilet met Huid 2 x 125g</t>
        </is>
      </c>
      <c r="E2567" t="n">
        <v>4.99</v>
      </c>
      <c r="F2567" t="inlineStr">
        <is>
          <t>Jumbo</t>
        </is>
      </c>
      <c r="G2567" t="inlineStr">
        <is>
          <t>Succes (JSON-LD)</t>
        </is>
      </c>
      <c r="H2567" s="13" t="n">
        <v>46160</v>
      </c>
    </row>
    <row r="2568">
      <c r="A2568" t="inlineStr">
        <is>
          <t>Concurrent</t>
        </is>
      </c>
      <c r="C2568" t="inlineStr">
        <is>
          <t>https://www.dirk.nl/boodschappen/diepvries/diepvries-vis/vis%20marine%20koolvisfilet%204%20stuks/49562</t>
        </is>
      </c>
      <c r="D2568" t="inlineStr">
        <is>
          <t>Vis Marine Koolvis 400g</t>
        </is>
      </c>
      <c r="E2568" t="n">
        <v>2.65</v>
      </c>
      <c r="F2568" t="inlineStr">
        <is>
          <t>Dirk</t>
        </is>
      </c>
      <c r="G2568" t="inlineStr">
        <is>
          <t>Succes (Visueel HTML)</t>
        </is>
      </c>
      <c r="H2568" s="13" t="n">
        <v>46160</v>
      </c>
    </row>
    <row r="2569">
      <c r="A2569" t="inlineStr">
        <is>
          <t>Concurrent</t>
        </is>
      </c>
      <c r="C2569" t="inlineStr">
        <is>
          <t>https://www.dirk.nl/boodschappen/diepvries/diepvries-vis/vis%20marine%20kabeljauwfilets/111544</t>
        </is>
      </c>
      <c r="D2569" t="inlineStr">
        <is>
          <t>Vis Marine Kabeljauw 540g</t>
        </is>
      </c>
      <c r="F2569" t="inlineStr">
        <is>
          <t>Dirk</t>
        </is>
      </c>
      <c r="G2569" t="inlineStr">
        <is>
          <t>Niet beschikbaar</t>
        </is>
      </c>
      <c r="H2569" s="13" t="n">
        <v>46160</v>
      </c>
      <c r="I2569" t="n">
        <v>3</v>
      </c>
    </row>
    <row r="2570">
      <c r="A2570" t="inlineStr">
        <is>
          <t>Concurrent</t>
        </is>
      </c>
      <c r="C2570" t="inlineStr">
        <is>
          <t>https://www.dirk.nl/boodschappen/diepvries/diepvries-vis/vis%20marine%20pangasiusfilet/82503</t>
        </is>
      </c>
      <c r="D2570" t="inlineStr">
        <is>
          <t>Vis Marine Pangasiusfilet 540g</t>
        </is>
      </c>
      <c r="E2570" t="n">
        <v>2.59</v>
      </c>
      <c r="F2570" t="inlineStr">
        <is>
          <t>Dirk</t>
        </is>
      </c>
      <c r="G2570" t="inlineStr">
        <is>
          <t>Succes (Visueel HTML)</t>
        </is>
      </c>
      <c r="H2570" s="13" t="n">
        <v>46160</v>
      </c>
      <c r="I2570" t="n">
        <v>1</v>
      </c>
    </row>
    <row r="2571">
      <c r="A2571" t="inlineStr">
        <is>
          <t>Concurrent</t>
        </is>
      </c>
      <c r="C2571" t="inlineStr">
        <is>
          <t>https://www.dirk.nl/boodschappen/diepvries/diepvries-vis/vis%20marine%20wilde%20zalm/96927</t>
        </is>
      </c>
      <c r="D2571" t="inlineStr">
        <is>
          <t>Vis Marine Wilde zalm 540g</t>
        </is>
      </c>
      <c r="E2571" t="n">
        <v>5.59</v>
      </c>
      <c r="F2571" t="inlineStr">
        <is>
          <t>Dirk</t>
        </is>
      </c>
      <c r="G2571" t="inlineStr">
        <is>
          <t>Succes (Visueel HTML)</t>
        </is>
      </c>
      <c r="H2571" s="13" t="n">
        <v>46160</v>
      </c>
      <c r="I2571" t="n">
        <v>4</v>
      </c>
    </row>
    <row r="2572">
      <c r="A2572" t="inlineStr">
        <is>
          <t>Concurrent</t>
        </is>
      </c>
      <c r="C2572" t="inlineStr">
        <is>
          <t>https://www.dirk.nl/boodschappen/diepvries/diepvries-vis/vis-marine-tilapia-filets-5-6-st/83124</t>
        </is>
      </c>
      <c r="D2572" t="inlineStr">
        <is>
          <t>Vis Marine Tilapiafilets 540g</t>
        </is>
      </c>
      <c r="E2572" t="n">
        <v>4.85</v>
      </c>
      <c r="F2572" t="inlineStr">
        <is>
          <t>Dirk</t>
        </is>
      </c>
      <c r="G2572" t="inlineStr">
        <is>
          <t>Succes (Visueel HTML)</t>
        </is>
      </c>
      <c r="H2572" s="13" t="n">
        <v>46160</v>
      </c>
    </row>
    <row r="2573">
      <c r="A2573" t="inlineStr">
        <is>
          <t>Concurrent</t>
        </is>
      </c>
      <c r="C2573" t="inlineStr">
        <is>
          <t>https://www.jumbo.com/producten/jumbo-koolvis-filet-400-g-713748DS</t>
        </is>
      </c>
      <c r="D2573" t="inlineStr">
        <is>
          <t>Jumbo Koolvis Filet 400g</t>
        </is>
      </c>
      <c r="E2573" t="n">
        <v>2.65</v>
      </c>
      <c r="F2573" t="inlineStr">
        <is>
          <t>Jumbo</t>
        </is>
      </c>
      <c r="G2573" t="inlineStr">
        <is>
          <t>Succes (JSON-LD)</t>
        </is>
      </c>
      <c r="H2573" s="13" t="n">
        <v>46160</v>
      </c>
    </row>
    <row r="2574">
      <c r="A2574" t="inlineStr">
        <is>
          <t>Concurrent</t>
        </is>
      </c>
      <c r="C2574" t="inlineStr">
        <is>
          <t>https://www.jumbo.com/producten/seacon-alaska-koolvisfilet-675g-706749ZK</t>
        </is>
      </c>
      <c r="D2574" t="inlineStr">
        <is>
          <t>Seacon Alaska Koolvisfilet 675g</t>
        </is>
      </c>
      <c r="E2574" t="n">
        <v>5.25</v>
      </c>
      <c r="F2574" t="inlineStr">
        <is>
          <t>Jumbo</t>
        </is>
      </c>
      <c r="G2574" t="inlineStr">
        <is>
          <t>Succes (JSON-LD)</t>
        </is>
      </c>
      <c r="H2574" s="13" t="n">
        <v>46160</v>
      </c>
      <c r="I2574" t="n">
        <v>2</v>
      </c>
    </row>
    <row r="2575">
      <c r="A2575" t="inlineStr">
        <is>
          <t>Concurrent</t>
        </is>
      </c>
      <c r="C2575" t="inlineStr">
        <is>
          <t>https://www.jumbo.com/producten/jumbo-kabeljauwfilet-675-g-471158ZK</t>
        </is>
      </c>
      <c r="D2575" t="inlineStr">
        <is>
          <t>Jumbo Kabeljauwfilet 675g</t>
        </is>
      </c>
      <c r="E2575" t="n">
        <v>9.67</v>
      </c>
      <c r="F2575" t="inlineStr">
        <is>
          <t>Jumbo</t>
        </is>
      </c>
      <c r="G2575" t="inlineStr">
        <is>
          <t>Succes (JSON-LD)</t>
        </is>
      </c>
      <c r="H2575" s="13" t="n">
        <v>46160</v>
      </c>
      <c r="I2575" t="n">
        <v>3</v>
      </c>
    </row>
    <row r="2576">
      <c r="A2576" t="inlineStr">
        <is>
          <t>Concurrent</t>
        </is>
      </c>
      <c r="C2576" t="inlineStr">
        <is>
          <t>https://www.jumbo.com/producten/jumbo-pangasiusfilet-vriesvers-675-g-494433ZK</t>
        </is>
      </c>
      <c r="D2576" t="inlineStr">
        <is>
          <t>Jumbo Pangasiusfilet Vriesvers 675g</t>
        </is>
      </c>
      <c r="E2576" t="n">
        <v>3.64</v>
      </c>
      <c r="F2576" t="inlineStr">
        <is>
          <t>Jumbo</t>
        </is>
      </c>
      <c r="G2576" t="inlineStr">
        <is>
          <t>Succes (JSON-LD)</t>
        </is>
      </c>
      <c r="H2576" s="13" t="n">
        <v>46160</v>
      </c>
      <c r="I2576" t="n">
        <v>1</v>
      </c>
    </row>
    <row r="2577">
      <c r="A2577" t="inlineStr">
        <is>
          <t>Concurrent</t>
        </is>
      </c>
      <c r="C2577" t="inlineStr">
        <is>
          <t>https://www.vomar.nl/producten/diepvries/diepvries-vis-schaaldieren/vismarine-pangasiusfilet-540gr/110960</t>
        </is>
      </c>
      <c r="D2577" t="inlineStr">
        <is>
          <t>Vis Marine Pangasiusfilet 540g</t>
        </is>
      </c>
      <c r="E2577" t="n">
        <v>2.59</v>
      </c>
      <c r="F2577" t="inlineStr">
        <is>
          <t>Vomar</t>
        </is>
      </c>
      <c r="G2577" t="inlineStr">
        <is>
          <t>Succes (Visueel HTML)</t>
        </is>
      </c>
      <c r="H2577" s="13" t="n">
        <v>46160</v>
      </c>
      <c r="I2577" t="n">
        <v>1</v>
      </c>
    </row>
    <row r="2578">
      <c r="A2578" t="inlineStr">
        <is>
          <t>Concurrent</t>
        </is>
      </c>
      <c r="C2578" t="inlineStr">
        <is>
          <t>https://www.jumbo.com/producten/jumbo-pangasiusfilet-270-g-173837ZK</t>
        </is>
      </c>
      <c r="D2578" t="inlineStr">
        <is>
          <t>Jumbo Pangasiusfilet 270g</t>
        </is>
      </c>
      <c r="E2578" t="n">
        <v>2.49</v>
      </c>
      <c r="F2578" t="inlineStr">
        <is>
          <t>Jumbo</t>
        </is>
      </c>
      <c r="G2578" t="inlineStr">
        <is>
          <t>Succes (JSON-LD)</t>
        </is>
      </c>
      <c r="H2578" s="13" t="n">
        <v>46160</v>
      </c>
    </row>
    <row r="2579">
      <c r="A2579" t="inlineStr">
        <is>
          <t>Concurrent</t>
        </is>
      </c>
      <c r="C2579" t="inlineStr">
        <is>
          <t>https://www.vomar.nl/producten/diepvries/diepvries-vis-schaaldieren/vismarine-koolvisfilet-4stmsc/811408</t>
        </is>
      </c>
      <c r="D2579" t="inlineStr">
        <is>
          <t>Vis Marine Koolvis 400g</t>
        </is>
      </c>
      <c r="E2579" t="n">
        <v>2.65</v>
      </c>
      <c r="F2579" t="inlineStr">
        <is>
          <t>Vomar</t>
        </is>
      </c>
      <c r="G2579" t="inlineStr">
        <is>
          <t>Succes (Visueel HTML)</t>
        </is>
      </c>
      <c r="H2579" s="13" t="n">
        <v>46160</v>
      </c>
    </row>
    <row r="2580">
      <c r="A2580" t="inlineStr">
        <is>
          <t>Concurrent</t>
        </is>
      </c>
      <c r="C2580" t="inlineStr">
        <is>
          <t>https://www.jumbo.com/producten/jumbo-wilde-zalmfilet-2-x-125-g-76159PAK</t>
        </is>
      </c>
      <c r="D2580" t="inlineStr">
        <is>
          <t>Jumbo Wilde Zalmfilet 2 x 125g</t>
        </is>
      </c>
      <c r="E2580" t="n">
        <v>2.59</v>
      </c>
      <c r="F2580" t="inlineStr">
        <is>
          <t>Jumbo</t>
        </is>
      </c>
      <c r="G2580" t="inlineStr">
        <is>
          <t>Succes (JSON-LD)</t>
        </is>
      </c>
      <c r="H2580" s="13" t="n">
        <v>46160</v>
      </c>
    </row>
    <row r="2581">
      <c r="A2581" t="inlineStr">
        <is>
          <t>Concurrent</t>
        </is>
      </c>
      <c r="C2581" t="inlineStr">
        <is>
          <t>https://www.ah.nl/producten/product/wi39826/ah-koolvisfilet</t>
        </is>
      </c>
      <c r="D2581" t="inlineStr">
        <is>
          <t>AH Koolvisfilet 400g</t>
        </is>
      </c>
      <c r="E2581" t="n">
        <v>2.79</v>
      </c>
      <c r="F2581" t="inlineStr">
        <is>
          <t>Albert Heijn</t>
        </is>
      </c>
      <c r="G2581" t="inlineStr">
        <is>
          <t>Succes (JSON-LD)</t>
        </is>
      </c>
      <c r="H2581" s="13" t="n">
        <v>46160</v>
      </c>
    </row>
    <row r="2582">
      <c r="A2582" t="inlineStr">
        <is>
          <t>Concurrent</t>
        </is>
      </c>
      <c r="C2582" t="inlineStr">
        <is>
          <t>https://www.ah.nl/producten/product/wi121478/ah-kabeljauwfilet</t>
        </is>
      </c>
      <c r="D2582" t="inlineStr">
        <is>
          <t>AH Kabeljauwfilet 675g</t>
        </is>
      </c>
      <c r="E2582" t="n">
        <v>11.99</v>
      </c>
      <c r="F2582" t="inlineStr">
        <is>
          <t>Albert Heijn</t>
        </is>
      </c>
      <c r="G2582" t="inlineStr">
        <is>
          <t>Succes (JSON-LD)</t>
        </is>
      </c>
      <c r="H2582" s="13" t="n">
        <v>46160</v>
      </c>
      <c r="I2582" t="n">
        <v>3</v>
      </c>
    </row>
    <row r="2583">
      <c r="A2583" t="inlineStr">
        <is>
          <t>Concurrent</t>
        </is>
      </c>
      <c r="C2583" t="inlineStr">
        <is>
          <t>https://www.ah.nl/producten/product/wi792/ah-kabeljauw</t>
        </is>
      </c>
      <c r="D2583" t="inlineStr">
        <is>
          <t>AH Kabeljauw 400g</t>
        </is>
      </c>
      <c r="E2583" t="n">
        <v>6.49</v>
      </c>
      <c r="F2583" t="inlineStr">
        <is>
          <t>Albert Heijn</t>
        </is>
      </c>
      <c r="G2583" t="inlineStr">
        <is>
          <t>Succes (JSON-LD)</t>
        </is>
      </c>
      <c r="H2583" s="13" t="n">
        <v>46160</v>
      </c>
    </row>
    <row r="2584">
      <c r="A2584" t="inlineStr">
        <is>
          <t>Concurrent</t>
        </is>
      </c>
      <c r="C2584" t="inlineStr">
        <is>
          <t>https://www.ah.nl/producten/product/wi140671/ah-pangasiusfilet</t>
        </is>
      </c>
      <c r="D2584" t="inlineStr">
        <is>
          <t>AH Pangasiusfilet 675g</t>
        </is>
      </c>
      <c r="E2584" t="n">
        <v>3.85</v>
      </c>
      <c r="F2584" t="inlineStr">
        <is>
          <t>Albert Heijn</t>
        </is>
      </c>
      <c r="G2584" t="inlineStr">
        <is>
          <t>Succes (JSON-LD)</t>
        </is>
      </c>
      <c r="H2584" s="13" t="n">
        <v>46160</v>
      </c>
      <c r="I2584" t="n">
        <v>1</v>
      </c>
    </row>
    <row r="2585">
      <c r="A2585" t="inlineStr">
        <is>
          <t>Concurrent</t>
        </is>
      </c>
      <c r="C2585" t="inlineStr">
        <is>
          <t>https://www.ah.nl/producten/product/wi141565/ah-wilde-zalmfilets</t>
        </is>
      </c>
      <c r="D2585" t="inlineStr">
        <is>
          <t>AH Wilde zalmfilet 675g</t>
        </is>
      </c>
      <c r="E2585" t="n">
        <v>7.49</v>
      </c>
      <c r="F2585" t="inlineStr">
        <is>
          <t>Albert Heijn</t>
        </is>
      </c>
      <c r="G2585" t="inlineStr">
        <is>
          <t>Succes (JSON-LD)</t>
        </is>
      </c>
      <c r="H2585" s="13" t="n">
        <v>46160</v>
      </c>
      <c r="I2585" t="n">
        <v>4</v>
      </c>
    </row>
    <row r="2586">
      <c r="A2586" t="inlineStr">
        <is>
          <t>Concurrent</t>
        </is>
      </c>
      <c r="C2586" t="inlineStr">
        <is>
          <t>https://www.ah.nl/producten/product/wi178129/ah-wilde-zalmfilet</t>
        </is>
      </c>
      <c r="D2586" t="inlineStr">
        <is>
          <t>AH Wilde zalmfilet 250g</t>
        </is>
      </c>
      <c r="E2586" t="n">
        <v>2.79</v>
      </c>
      <c r="F2586" t="inlineStr">
        <is>
          <t>Albert Heijn</t>
        </is>
      </c>
      <c r="G2586" t="inlineStr">
        <is>
          <t>Succes (JSON-LD)</t>
        </is>
      </c>
      <c r="H2586" s="13" t="n">
        <v>46160</v>
      </c>
    </row>
    <row r="2587">
      <c r="A2587" t="inlineStr">
        <is>
          <t>Concurrent</t>
        </is>
      </c>
      <c r="C2587" t="inlineStr">
        <is>
          <t>https://www.ah.nl/producten/product/wi396815/ah-tilapiafilet-graatvrij</t>
        </is>
      </c>
      <c r="D2587" t="inlineStr">
        <is>
          <t>AH Tilapiafilet graatvrij 225g</t>
        </is>
      </c>
      <c r="E2587" t="n">
        <v>2.99</v>
      </c>
      <c r="F2587" t="inlineStr">
        <is>
          <t>Albert Heijn</t>
        </is>
      </c>
      <c r="G2587" t="inlineStr">
        <is>
          <t>Succes (JSON-LD)</t>
        </is>
      </c>
      <c r="H2587" s="13" t="n">
        <v>46160</v>
      </c>
    </row>
    <row r="2588">
      <c r="A2588" t="inlineStr">
        <is>
          <t>Concurrent</t>
        </is>
      </c>
      <c r="C2588" t="inlineStr">
        <is>
          <t>https://www.aldi.nl/product/pangasiusfilet-1221684.html</t>
        </is>
      </c>
      <c r="D2588" t="inlineStr">
        <is>
          <t>Aldi Pangasiusfilet 540g</t>
        </is>
      </c>
      <c r="E2588" t="n">
        <v>2.62</v>
      </c>
      <c r="F2588" t="inlineStr">
        <is>
          <t>Aldi</t>
        </is>
      </c>
      <c r="G2588" t="inlineStr">
        <is>
          <t>Succes (JSON-LD)</t>
        </is>
      </c>
      <c r="H2588" s="13" t="n">
        <v>46160</v>
      </c>
      <c r="I2588" t="n">
        <v>1</v>
      </c>
    </row>
    <row r="2589">
      <c r="A2589" t="inlineStr">
        <is>
          <t>Concurrent</t>
        </is>
      </c>
      <c r="C2589" t="inlineStr">
        <is>
          <t>https://www.jumbo.com/producten/jumbo-wilde-zalm-filet-675-g-487780ZK</t>
        </is>
      </c>
      <c r="D2589" t="inlineStr">
        <is>
          <t>Jumbo Wilde Zalm Filet 675g</t>
        </is>
      </c>
      <c r="E2589" t="n">
        <v>6.99</v>
      </c>
      <c r="F2589" t="inlineStr">
        <is>
          <t>Jumbo</t>
        </is>
      </c>
      <c r="G2589" t="inlineStr">
        <is>
          <t>Succes (JSON-LD)</t>
        </is>
      </c>
      <c r="H2589" s="13" t="n">
        <v>46160</v>
      </c>
      <c r="I2589" t="n">
        <v>4</v>
      </c>
    </row>
    <row r="2590">
      <c r="A2590" t="inlineStr">
        <is>
          <t>Queens</t>
        </is>
      </c>
      <c r="B2590" t="n">
        <v>27300</v>
      </c>
      <c r="C2590" t="inlineStr">
        <is>
          <t>https://www.vomar.nl/producten/diepvries/diepvries-brood-bladerdeeg/knoflookbaguette-175gr/301172</t>
        </is>
      </c>
      <c r="D2590" t="inlineStr">
        <is>
          <t>KNOFLOOKBAGUETTE</t>
        </is>
      </c>
      <c r="E2590" t="n">
        <v>0.79</v>
      </c>
      <c r="F2590" t="inlineStr">
        <is>
          <t>Vomar</t>
        </is>
      </c>
      <c r="G2590" t="inlineStr">
        <is>
          <t>Succes (Visueel HTML)</t>
        </is>
      </c>
      <c r="H2590" s="13" t="n">
        <v>46160</v>
      </c>
    </row>
    <row r="2591">
      <c r="A2591" t="inlineStr">
        <is>
          <t>Queens</t>
        </is>
      </c>
      <c r="B2591" t="n">
        <v>17025</v>
      </c>
      <c r="C2591" t="inlineStr">
        <is>
          <t>https://www.ah.nl/producten/product/wi599401/ah-ijs-spinners</t>
        </is>
      </c>
      <c r="D2591" t="inlineStr">
        <is>
          <t>AH SPINNER AARDBEI SINAASAPPEL VANILLE</t>
        </is>
      </c>
      <c r="E2591" t="n">
        <v>2.15</v>
      </c>
      <c r="F2591" t="inlineStr">
        <is>
          <t>Albert Heijn</t>
        </is>
      </c>
      <c r="G2591" t="inlineStr">
        <is>
          <t>Succes (JSON-LD)</t>
        </is>
      </c>
      <c r="H2591" s="13" t="n">
        <v>46163</v>
      </c>
    </row>
    <row r="2592">
      <c r="A2592" t="inlineStr">
        <is>
          <t>Queens</t>
        </is>
      </c>
      <c r="B2592" t="n">
        <v>17300</v>
      </c>
      <c r="C2592" t="inlineStr">
        <is>
          <t>https://www.aldi.nl/product/spinner-ijs-1232061.html</t>
        </is>
      </c>
      <c r="D2592" t="inlineStr">
        <is>
          <t>MUCCI SPINNER AARDBEI VANILLE</t>
        </is>
      </c>
      <c r="E2592" t="n">
        <v>2.49</v>
      </c>
      <c r="F2592" t="inlineStr">
        <is>
          <t>Aldi</t>
        </is>
      </c>
      <c r="G2592" t="inlineStr">
        <is>
          <t>Prijs niet automatisch gevonden</t>
        </is>
      </c>
      <c r="H2592" s="13" t="n">
        <v>46163</v>
      </c>
    </row>
    <row r="2593">
      <c r="A2593" t="inlineStr">
        <is>
          <t>Queens</t>
        </is>
      </c>
      <c r="B2593" t="n">
        <v>17300</v>
      </c>
      <c r="C2593" t="inlineStr">
        <is>
          <t>https://www.aldi.nl/product/spinner-ijs-1232061.html</t>
        </is>
      </c>
      <c r="D2593" t="inlineStr">
        <is>
          <t>MUCCI SPINNER AARDBEI VANILLE</t>
        </is>
      </c>
      <c r="E2593" t="n">
        <v>2.49</v>
      </c>
      <c r="F2593" t="inlineStr">
        <is>
          <t>Aldi</t>
        </is>
      </c>
      <c r="G2593" t="inlineStr">
        <is>
          <t>Prijs niet automatisch gevonden</t>
        </is>
      </c>
      <c r="H2593" s="13" t="n">
        <v>46163</v>
      </c>
    </row>
    <row r="2594">
      <c r="A2594" t="inlineStr">
        <is>
          <t>Queens</t>
        </is>
      </c>
      <c r="B2594" t="n">
        <v>17300</v>
      </c>
      <c r="C2594" t="inlineStr">
        <is>
          <t>https://www.aldi.nl/product/spinner-ijs-1232061.html</t>
        </is>
      </c>
      <c r="D2594" t="inlineStr">
        <is>
          <t>MUCCI SPINNER AARDBEI VANILLE</t>
        </is>
      </c>
      <c r="E2594" t="n">
        <v>0.02</v>
      </c>
      <c r="F2594" t="inlineStr">
        <is>
          <t>Aldi</t>
        </is>
      </c>
      <c r="G2594" t="inlineStr">
        <is>
          <t>Prijs niet automatisch gevonden</t>
        </is>
      </c>
      <c r="H2594" s="13" t="n">
        <v>46163</v>
      </c>
    </row>
  </sheetData>
  <hyperlinks>
    <hyperlink xmlns:r="http://schemas.openxmlformats.org/officeDocument/2006/relationships" ref="C92" r:id="rId1"/>
    <hyperlink xmlns:r="http://schemas.openxmlformats.org/officeDocument/2006/relationships" ref="C172" r:id="rId2"/>
    <hyperlink xmlns:r="http://schemas.openxmlformats.org/officeDocument/2006/relationships" ref="C193" r:id="rId3"/>
    <hyperlink xmlns:r="http://schemas.openxmlformats.org/officeDocument/2006/relationships" ref="C306" r:id="rId4"/>
    <hyperlink xmlns:r="http://schemas.openxmlformats.org/officeDocument/2006/relationships" ref="C417" r:id="rId5"/>
    <hyperlink xmlns:r="http://schemas.openxmlformats.org/officeDocument/2006/relationships" ref="C432" r:id="rId6"/>
    <hyperlink xmlns:r="http://schemas.openxmlformats.org/officeDocument/2006/relationships" ref="C451" r:id="rId7"/>
  </hyperlinks>
  <pageMargins left="0.7" right="0.7" top="0.75" bottom="0.75" header="0.3" footer="0.3"/>
  <tableParts count="1">
    <tablePart xmlns:r="http://schemas.openxmlformats.org/officeDocument/2006/relationships" r:id="rId8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T103"/>
  <sheetViews>
    <sheetView tabSelected="1" topLeftCell="B1" workbookViewId="0">
      <selection activeCell="N57" sqref="N57"/>
    </sheetView>
  </sheetViews>
  <sheetFormatPr baseColWidth="8" defaultRowHeight="14.45"/>
  <cols>
    <col width="13.7109375" customWidth="1" min="1" max="1"/>
    <col width="54.42578125" customWidth="1" min="2" max="2"/>
    <col width="11.5703125" bestFit="1" customWidth="1" min="3" max="3"/>
    <col width="11.140625" bestFit="1" customWidth="1" min="4" max="4"/>
    <col width="10" bestFit="1" customWidth="1" min="5" max="6"/>
    <col width="9" bestFit="1" customWidth="1" min="7" max="7"/>
    <col width="10" bestFit="1" customWidth="1" min="8" max="10"/>
    <col width="9" bestFit="1" customWidth="1" min="11" max="11"/>
    <col width="10" bestFit="1" customWidth="1" min="12" max="15"/>
    <col width="9" bestFit="1" customWidth="1" min="16" max="16"/>
    <col width="10" bestFit="1" customWidth="1" min="17" max="19"/>
    <col width="9" bestFit="1" customWidth="1" min="20" max="20"/>
  </cols>
  <sheetData>
    <row r="3">
      <c r="A3" s="5" t="inlineStr">
        <is>
          <t>Sum of prijs</t>
        </is>
      </c>
      <c r="D3" s="5" t="inlineStr">
        <is>
          <t>datum</t>
        </is>
      </c>
    </row>
    <row r="4">
      <c r="A4" s="5" t="inlineStr">
        <is>
          <t>Leverancier</t>
        </is>
      </c>
      <c r="B4" s="5" t="inlineStr">
        <is>
          <t>product_naam</t>
        </is>
      </c>
      <c r="C4" s="5" t="inlineStr">
        <is>
          <t>retailer</t>
        </is>
      </c>
      <c r="D4" s="1" t="n">
        <v>46022</v>
      </c>
      <c r="E4" s="1" t="n">
        <v>46042</v>
      </c>
      <c r="F4" s="1" t="n">
        <v>46047</v>
      </c>
      <c r="G4" s="1" t="n">
        <v>46054</v>
      </c>
      <c r="H4" s="1" t="n">
        <v>46063</v>
      </c>
      <c r="I4" s="1" t="n">
        <v>46070</v>
      </c>
      <c r="J4" s="1" t="n">
        <v>46077</v>
      </c>
      <c r="K4" s="1" t="n">
        <v>46084</v>
      </c>
      <c r="L4" s="1" t="n">
        <v>46091</v>
      </c>
      <c r="M4" s="1" t="n">
        <v>46098</v>
      </c>
      <c r="N4" s="1" t="n">
        <v>46105</v>
      </c>
      <c r="O4" s="1" t="n">
        <v>46112</v>
      </c>
      <c r="P4" s="1" t="n">
        <v>46119</v>
      </c>
      <c r="Q4" s="1" t="n">
        <v>46126</v>
      </c>
      <c r="R4" s="1" t="n">
        <v>46133</v>
      </c>
      <c r="S4" s="1" t="n">
        <v>46140</v>
      </c>
      <c r="T4" s="1" t="n">
        <v>46147</v>
      </c>
    </row>
    <row r="5">
      <c r="A5" t="inlineStr">
        <is>
          <t>Queens</t>
        </is>
      </c>
      <c r="B5" t="inlineStr">
        <is>
          <t>528 CRUSHED ICE 1KG</t>
        </is>
      </c>
      <c r="C5" t="inlineStr">
        <is>
          <t>DekaMarkt</t>
        </is>
      </c>
      <c r="D5" s="8" t="n">
        <v>1.25</v>
      </c>
      <c r="E5" s="8" t="n">
        <v>1.25</v>
      </c>
      <c r="F5" s="8" t="n">
        <v>1.25</v>
      </c>
      <c r="G5" s="8" t="n">
        <v>1.25</v>
      </c>
      <c r="H5" s="8" t="n">
        <v>1.25</v>
      </c>
      <c r="I5" s="8" t="n">
        <v>1.25</v>
      </c>
      <c r="J5" s="8" t="n">
        <v>1.25</v>
      </c>
      <c r="K5" s="8" t="n">
        <v>1.25</v>
      </c>
      <c r="L5" s="8" t="n">
        <v>1.25</v>
      </c>
      <c r="M5" s="8" t="n">
        <v>1.25</v>
      </c>
      <c r="N5" s="8" t="n">
        <v>1.25</v>
      </c>
      <c r="O5" s="8" t="n">
        <v>1.25</v>
      </c>
      <c r="P5" s="8" t="n">
        <v>1.25</v>
      </c>
      <c r="Q5" s="8" t="n">
        <v>1.25</v>
      </c>
      <c r="R5" s="8" t="n">
        <v>1.25</v>
      </c>
      <c r="S5" s="8" t="n">
        <v>1.25</v>
      </c>
      <c r="T5" s="8" t="n"/>
    </row>
    <row r="6">
      <c r="C6" t="inlineStr">
        <is>
          <t>Dirk</t>
        </is>
      </c>
      <c r="D6" s="8" t="n">
        <v>1.49</v>
      </c>
      <c r="E6" s="8" t="n">
        <v>1.49</v>
      </c>
      <c r="F6" s="8" t="n">
        <v>1.49</v>
      </c>
      <c r="G6" s="8" t="n">
        <v>1.49</v>
      </c>
      <c r="H6" s="8" t="n">
        <v>1.49</v>
      </c>
      <c r="I6" s="8" t="n">
        <v>0.99</v>
      </c>
      <c r="J6" s="8" t="n">
        <v>0.99</v>
      </c>
      <c r="K6" s="8" t="n">
        <v>0.99</v>
      </c>
      <c r="L6" s="8" t="n">
        <v>0.99</v>
      </c>
      <c r="M6" s="8" t="n">
        <v>0.99</v>
      </c>
      <c r="N6" s="8" t="n">
        <v>0.99</v>
      </c>
      <c r="O6" s="8" t="n">
        <v>0.99</v>
      </c>
      <c r="P6" s="8" t="n">
        <v>0.99</v>
      </c>
      <c r="Q6" s="8" t="n">
        <v>0.99</v>
      </c>
      <c r="R6" s="8" t="n">
        <v>0.99</v>
      </c>
      <c r="S6" s="8" t="n">
        <v>0.99</v>
      </c>
      <c r="T6" s="8" t="n"/>
    </row>
    <row r="7">
      <c r="C7" t="inlineStr">
        <is>
          <t>Hoogvliet</t>
        </is>
      </c>
      <c r="D7" s="8" t="n">
        <v>1.52</v>
      </c>
      <c r="E7" s="8" t="n">
        <v>1.49</v>
      </c>
      <c r="F7" s="8" t="n">
        <v>1.49</v>
      </c>
      <c r="G7" s="8" t="n">
        <v>1.49</v>
      </c>
      <c r="H7" s="8" t="n">
        <v>1.49</v>
      </c>
      <c r="I7" s="8" t="n">
        <v>1.49</v>
      </c>
      <c r="J7" s="8" t="n">
        <v>0.99</v>
      </c>
      <c r="K7" s="8" t="n">
        <v>0.99</v>
      </c>
      <c r="L7" s="8" t="n">
        <v>0.99</v>
      </c>
      <c r="M7" s="8" t="n">
        <v>0.99</v>
      </c>
      <c r="N7" s="8" t="n">
        <v>0.99</v>
      </c>
      <c r="O7" s="8" t="n">
        <v>0.99</v>
      </c>
      <c r="P7" s="8" t="n">
        <v>0.99</v>
      </c>
      <c r="Q7" s="8" t="n">
        <v>0.99</v>
      </c>
      <c r="R7" s="8" t="n">
        <v>0.99</v>
      </c>
      <c r="S7" s="8" t="n">
        <v>0.99</v>
      </c>
      <c r="T7" s="8" t="n"/>
    </row>
    <row r="8">
      <c r="B8" t="inlineStr">
        <is>
          <t>528 CRUSHED ICE 2KG</t>
        </is>
      </c>
      <c r="C8" t="inlineStr">
        <is>
          <t>Plus</t>
        </is>
      </c>
      <c r="D8" s="8" t="n">
        <v>2.15</v>
      </c>
      <c r="E8" s="8" t="n">
        <v>2.15</v>
      </c>
      <c r="F8" s="8" t="n">
        <v>2.15</v>
      </c>
      <c r="G8" s="8" t="n">
        <v>2.15</v>
      </c>
      <c r="H8" s="8" t="n">
        <v>2.15</v>
      </c>
      <c r="I8" s="8" t="n">
        <v>2.15</v>
      </c>
      <c r="J8" s="8" t="n">
        <v>2.15</v>
      </c>
      <c r="K8" s="8" t="n">
        <v>2.15</v>
      </c>
      <c r="L8" s="8" t="n">
        <v>2.15</v>
      </c>
      <c r="M8" s="8" t="n">
        <v>2.15</v>
      </c>
      <c r="N8" s="8" t="n">
        <v>0</v>
      </c>
      <c r="O8" s="8" t="n">
        <v>2.15</v>
      </c>
      <c r="P8" s="8" t="n">
        <v>2.15</v>
      </c>
      <c r="Q8" s="8" t="n">
        <v>2.15</v>
      </c>
      <c r="R8" s="8" t="n">
        <v>2.15</v>
      </c>
      <c r="S8" s="8" t="n">
        <v>2.15</v>
      </c>
      <c r="T8" s="8" t="n"/>
    </row>
    <row r="9">
      <c r="B9" t="inlineStr">
        <is>
          <t>528 ICE BALLS 1KG</t>
        </is>
      </c>
      <c r="C9" t="inlineStr">
        <is>
          <t>Albert Heijn</t>
        </is>
      </c>
      <c r="D9" s="8" t="n">
        <v>2.69</v>
      </c>
      <c r="E9" s="8" t="n">
        <v>2.69</v>
      </c>
      <c r="F9" s="8" t="n">
        <v>2.69</v>
      </c>
      <c r="G9" s="8" t="n">
        <v>2.69</v>
      </c>
      <c r="H9" s="8" t="n">
        <v>2.69</v>
      </c>
      <c r="I9" s="8" t="n">
        <v>2.69</v>
      </c>
      <c r="J9" s="8" t="n">
        <v>2.69</v>
      </c>
      <c r="K9" s="8" t="n">
        <v>2.69</v>
      </c>
      <c r="L9" s="8" t="n">
        <v>2.69</v>
      </c>
      <c r="M9" s="8" t="n">
        <v>2.69</v>
      </c>
      <c r="N9" s="8" t="n">
        <v>2.69</v>
      </c>
      <c r="O9" s="8" t="n">
        <v>2.69</v>
      </c>
      <c r="P9" s="8" t="n">
        <v>2.69</v>
      </c>
      <c r="Q9" s="8" t="n">
        <v>2.69</v>
      </c>
      <c r="R9" s="8" t="n">
        <v>2.69</v>
      </c>
      <c r="S9" s="8" t="n">
        <v>2.69</v>
      </c>
      <c r="T9" s="8" t="n">
        <v>2.69</v>
      </c>
    </row>
    <row r="10">
      <c r="B10" t="inlineStr">
        <is>
          <t>528 ICE CUBES 1KG</t>
        </is>
      </c>
      <c r="C10" t="inlineStr">
        <is>
          <t>Poiesz</t>
        </is>
      </c>
      <c r="D10" s="8" t="n">
        <v>0.9</v>
      </c>
      <c r="E10" s="8" t="n">
        <v>0.9</v>
      </c>
      <c r="F10" s="8" t="n">
        <v>0.9</v>
      </c>
      <c r="G10" s="8" t="n">
        <v>0.9</v>
      </c>
      <c r="H10" s="8" t="n">
        <v>0.9</v>
      </c>
      <c r="I10" s="8" t="n">
        <v>0.9</v>
      </c>
      <c r="J10" s="8" t="n">
        <v>0.9</v>
      </c>
      <c r="K10" s="8" t="n">
        <v>0.9</v>
      </c>
      <c r="L10" s="8" t="n">
        <v>0.9</v>
      </c>
      <c r="M10" s="8" t="n">
        <v>0.9</v>
      </c>
      <c r="N10" s="8" t="n">
        <v>0.9</v>
      </c>
      <c r="O10" s="8" t="n">
        <v>0.9</v>
      </c>
      <c r="P10" s="8" t="n">
        <v>0.9</v>
      </c>
      <c r="Q10" s="8" t="n">
        <v>0.9</v>
      </c>
      <c r="R10" s="8" t="n">
        <v>0.9</v>
      </c>
      <c r="S10" s="8" t="n">
        <v>0.9</v>
      </c>
      <c r="T10" s="8" t="n"/>
    </row>
    <row r="11">
      <c r="B11" t="inlineStr">
        <is>
          <t>528 ICE CUBES 2KG</t>
        </is>
      </c>
      <c r="C11" t="inlineStr">
        <is>
          <t>Plus</t>
        </is>
      </c>
      <c r="D11" s="8" t="n">
        <v>1.79</v>
      </c>
      <c r="E11" s="8" t="n">
        <v>1.79</v>
      </c>
      <c r="F11" s="8" t="n">
        <v>1.79</v>
      </c>
      <c r="G11" s="8" t="n">
        <v>1.79</v>
      </c>
      <c r="H11" s="8" t="n">
        <v>1.79</v>
      </c>
      <c r="I11" s="8" t="n">
        <v>1.79</v>
      </c>
      <c r="J11" s="8" t="n">
        <v>1.79</v>
      </c>
      <c r="K11" s="8" t="n">
        <v>0</v>
      </c>
      <c r="L11" s="8" t="n">
        <v>1.79</v>
      </c>
      <c r="M11" s="8" t="n">
        <v>1.79</v>
      </c>
      <c r="N11" s="8" t="n">
        <v>0</v>
      </c>
      <c r="O11" s="8" t="n">
        <v>1.79</v>
      </c>
      <c r="P11" s="8" t="n">
        <v>1.79</v>
      </c>
      <c r="Q11" s="8" t="n">
        <v>1.79</v>
      </c>
      <c r="R11" s="8" t="n">
        <v>1.79</v>
      </c>
      <c r="S11" s="8" t="n">
        <v>1.79</v>
      </c>
      <c r="T11" s="8" t="n"/>
    </row>
    <row r="12">
      <c r="B12" t="inlineStr">
        <is>
          <t>ALBERT HEIJN IJSBLOKJES 1KG</t>
        </is>
      </c>
      <c r="C12" t="inlineStr">
        <is>
          <t>Albert Heijn</t>
        </is>
      </c>
      <c r="D12" s="8" t="n">
        <v>0.99</v>
      </c>
      <c r="E12" s="8" t="n">
        <v>0.99</v>
      </c>
      <c r="F12" s="8" t="n">
        <v>0.99</v>
      </c>
      <c r="G12" s="8" t="n">
        <v>0.99</v>
      </c>
      <c r="H12" s="8" t="n">
        <v>1.98</v>
      </c>
      <c r="I12" s="8" t="n">
        <v>0.99</v>
      </c>
      <c r="J12" s="8" t="n">
        <v>0.99</v>
      </c>
      <c r="K12" s="8" t="n">
        <v>0.99</v>
      </c>
      <c r="L12" s="8" t="n">
        <v>0.99</v>
      </c>
      <c r="M12" s="8" t="n">
        <v>0.99</v>
      </c>
      <c r="N12" s="8" t="n">
        <v>0.99</v>
      </c>
      <c r="O12" s="8" t="n">
        <v>0.99</v>
      </c>
      <c r="P12" s="8" t="n">
        <v>0.99</v>
      </c>
      <c r="Q12" s="8" t="n">
        <v>0.99</v>
      </c>
      <c r="R12" s="8" t="n">
        <v>0.99</v>
      </c>
      <c r="S12" s="8" t="n">
        <v>0.99</v>
      </c>
      <c r="T12" s="8" t="n">
        <v>0.99</v>
      </c>
    </row>
    <row r="13">
      <c r="B13" t="inlineStr">
        <is>
          <t>GOLDEN SEAFOOD ASC GEPANEERDE PANGASIUSFILET 6097</t>
        </is>
      </c>
      <c r="C13" t="inlineStr">
        <is>
          <t>Aldi</t>
        </is>
      </c>
      <c r="D13" s="8" t="n">
        <v>2.99</v>
      </c>
      <c r="E13" s="8" t="n">
        <v>2.99</v>
      </c>
      <c r="F13" s="8" t="n">
        <v>2.99</v>
      </c>
      <c r="G13" s="8" t="n">
        <v>2.99</v>
      </c>
      <c r="H13" s="8" t="n">
        <v>2.99</v>
      </c>
      <c r="I13" s="8" t="n">
        <v>2.99</v>
      </c>
      <c r="J13" s="8" t="n">
        <v>2.99</v>
      </c>
      <c r="K13" s="8" t="n">
        <v>2.99</v>
      </c>
      <c r="L13" s="8" t="n">
        <v>2.99</v>
      </c>
      <c r="M13" s="8" t="n">
        <v>2.99</v>
      </c>
      <c r="N13" s="8" t="n">
        <v>2.99</v>
      </c>
      <c r="O13" s="8" t="n">
        <v>2.99</v>
      </c>
      <c r="P13" s="8" t="n">
        <v>2.99</v>
      </c>
      <c r="Q13" s="8" t="n">
        <v>2.99</v>
      </c>
      <c r="R13" s="8" t="n">
        <v>2.99</v>
      </c>
      <c r="S13" s="8" t="n">
        <v>2.99</v>
      </c>
      <c r="T13" s="8" t="n"/>
    </row>
    <row r="14">
      <c r="B14" t="inlineStr">
        <is>
          <t>KNOFLOOKBAGUETTE</t>
        </is>
      </c>
      <c r="C14" t="inlineStr">
        <is>
          <t>Dirk</t>
        </is>
      </c>
      <c r="D14" s="8" t="n">
        <v>0.79</v>
      </c>
      <c r="E14" s="8" t="n">
        <v>0.79</v>
      </c>
      <c r="F14" s="8" t="n">
        <v>0.79</v>
      </c>
      <c r="G14" s="8" t="n">
        <v>0.79</v>
      </c>
      <c r="H14" s="8" t="n">
        <v>0.79</v>
      </c>
      <c r="I14" s="8" t="n">
        <v>0.79</v>
      </c>
      <c r="J14" s="8" t="n">
        <v>0.79</v>
      </c>
      <c r="K14" s="8" t="n">
        <v>0.79</v>
      </c>
      <c r="L14" s="8" t="n">
        <v>0.79</v>
      </c>
      <c r="M14" s="8" t="n">
        <v>0.79</v>
      </c>
      <c r="N14" s="8" t="n">
        <v>0.79</v>
      </c>
      <c r="O14" s="8" t="n">
        <v>0.79</v>
      </c>
      <c r="P14" s="8" t="n">
        <v>0.79</v>
      </c>
      <c r="Q14" s="8" t="n">
        <v>0.79</v>
      </c>
      <c r="R14" s="8" t="n">
        <v>0.79</v>
      </c>
      <c r="S14" s="8" t="n">
        <v>0.79</v>
      </c>
      <c r="T14" s="8" t="n"/>
    </row>
    <row r="15">
      <c r="C15" t="inlineStr">
        <is>
          <t>Plus</t>
        </is>
      </c>
      <c r="D15" s="8" t="n">
        <v>0.89</v>
      </c>
      <c r="E15" s="8" t="n">
        <v>0.89</v>
      </c>
      <c r="F15" s="8" t="n">
        <v>0.89</v>
      </c>
      <c r="G15" s="8" t="n">
        <v>0.89</v>
      </c>
      <c r="H15" s="8" t="n">
        <v>0.89</v>
      </c>
      <c r="I15" s="8" t="n">
        <v>0.89</v>
      </c>
      <c r="J15" s="8" t="n">
        <v>0.89</v>
      </c>
      <c r="K15" s="8" t="n">
        <v>0.89</v>
      </c>
      <c r="L15" s="8" t="n">
        <v>0.89</v>
      </c>
      <c r="M15" s="8" t="n">
        <v>0.89</v>
      </c>
      <c r="N15" s="8" t="n">
        <v>0</v>
      </c>
      <c r="O15" s="8" t="n">
        <v>0.89</v>
      </c>
      <c r="P15" s="8" t="n">
        <v>0.89</v>
      </c>
      <c r="Q15" s="8" t="n">
        <v>0.89</v>
      </c>
      <c r="R15" s="8" t="n">
        <v>0.89</v>
      </c>
      <c r="S15" s="8" t="n">
        <v>0.89</v>
      </c>
      <c r="T15" s="8" t="n"/>
    </row>
    <row r="16">
      <c r="B16" t="inlineStr">
        <is>
          <t>ORIEN BITES CHICKEN GYOZA</t>
        </is>
      </c>
      <c r="C16" t="inlineStr">
        <is>
          <t>Poiesz</t>
        </is>
      </c>
      <c r="D16" s="8" t="n">
        <v>3.99</v>
      </c>
      <c r="E16" s="8" t="n">
        <v>3.99</v>
      </c>
      <c r="F16" s="8" t="n">
        <v>3.99</v>
      </c>
      <c r="G16" s="8" t="n">
        <v>3.99</v>
      </c>
      <c r="H16" s="8" t="n">
        <v>3.99</v>
      </c>
      <c r="I16" s="8" t="n">
        <v>3.99</v>
      </c>
      <c r="J16" s="8" t="n">
        <v>3.99</v>
      </c>
      <c r="K16" s="8" t="n">
        <v>3.99</v>
      </c>
      <c r="L16" s="8" t="n">
        <v>3.99</v>
      </c>
      <c r="M16" s="8" t="n">
        <v>3.99</v>
      </c>
      <c r="N16" s="8" t="n">
        <v>3.99</v>
      </c>
      <c r="O16" s="8" t="n">
        <v>3.99</v>
      </c>
      <c r="P16" s="8" t="n">
        <v>3.99</v>
      </c>
      <c r="Q16" s="8" t="n">
        <v>3.99</v>
      </c>
      <c r="R16" s="8" t="n">
        <v>3.99</v>
      </c>
      <c r="S16" s="8" t="n">
        <v>3.99</v>
      </c>
      <c r="T16" s="8" t="n"/>
    </row>
    <row r="17">
      <c r="B17" t="inlineStr">
        <is>
          <t>ORIEN BITES GUA BAO 320g</t>
        </is>
      </c>
      <c r="C17" t="inlineStr">
        <is>
          <t>Jumbo</t>
        </is>
      </c>
      <c r="D17" s="8" t="n">
        <v>3.89</v>
      </c>
      <c r="E17" s="8" t="n">
        <v>3.89</v>
      </c>
      <c r="F17" s="8" t="n">
        <v>3.89</v>
      </c>
      <c r="G17" s="8" t="n">
        <v>3.89</v>
      </c>
      <c r="H17" s="8" t="n">
        <v>3.89</v>
      </c>
      <c r="I17" s="8" t="n">
        <v>3.89</v>
      </c>
      <c r="J17" s="8" t="n">
        <v>3.89</v>
      </c>
      <c r="K17" s="8" t="n">
        <v>3.89</v>
      </c>
      <c r="L17" s="8" t="n">
        <v>3.89</v>
      </c>
      <c r="M17" s="8" t="n">
        <v>3.89</v>
      </c>
      <c r="N17" s="8" t="n">
        <v>3.89</v>
      </c>
      <c r="O17" s="8" t="n">
        <v>3.89</v>
      </c>
      <c r="P17" s="8" t="n">
        <v>3.89</v>
      </c>
      <c r="Q17" s="8" t="n">
        <v>3.89</v>
      </c>
      <c r="R17" s="8" t="n">
        <v>3.89</v>
      </c>
      <c r="S17" s="8" t="n">
        <v>3.89</v>
      </c>
      <c r="T17" s="8" t="n"/>
    </row>
    <row r="18">
      <c r="B18" t="inlineStr">
        <is>
          <t>ORIEN BITES VEG GYOZA</t>
        </is>
      </c>
      <c r="C18" t="inlineStr">
        <is>
          <t>Poiesz</t>
        </is>
      </c>
      <c r="D18" s="8" t="n">
        <v>3.99</v>
      </c>
      <c r="E18" s="8" t="n">
        <v>3.99</v>
      </c>
      <c r="F18" s="8" t="n">
        <v>3.99</v>
      </c>
      <c r="G18" s="8" t="n">
        <v>3.99</v>
      </c>
      <c r="H18" s="8" t="n">
        <v>3.99</v>
      </c>
      <c r="I18" s="8" t="n">
        <v>3.99</v>
      </c>
      <c r="J18" s="8" t="n">
        <v>3.99</v>
      </c>
      <c r="K18" s="8" t="n">
        <v>3.99</v>
      </c>
      <c r="L18" s="8" t="n">
        <v>3.99</v>
      </c>
      <c r="M18" s="8" t="n">
        <v>3.99</v>
      </c>
      <c r="N18" s="8" t="n">
        <v>3.99</v>
      </c>
      <c r="O18" s="8" t="n">
        <v>3.99</v>
      </c>
      <c r="P18" s="8" t="n">
        <v>3.99</v>
      </c>
      <c r="Q18" s="8" t="n">
        <v>3.99</v>
      </c>
      <c r="R18" s="8" t="n">
        <v>3.99</v>
      </c>
      <c r="S18" s="8" t="n">
        <v>3.99</v>
      </c>
      <c r="T18" s="8" t="n"/>
    </row>
    <row r="19">
      <c r="B19" t="inlineStr">
        <is>
          <t>PLUS KABELJAUW IN BLADERDEEG MSC</t>
        </is>
      </c>
      <c r="C19" t="inlineStr">
        <is>
          <t>Plus</t>
        </is>
      </c>
      <c r="D19" s="8" t="n">
        <v>7.99</v>
      </c>
      <c r="E19" s="8" t="n">
        <v>0</v>
      </c>
      <c r="F19" s="9" t="n">
        <v>0.424242424142415</v>
      </c>
      <c r="G19" s="8" t="n">
        <v>0.424242424142415</v>
      </c>
      <c r="H19" s="8" t="n">
        <v>0.424242424142415</v>
      </c>
      <c r="I19" s="8" t="n">
        <v>0.424242424142415</v>
      </c>
      <c r="J19" s="8" t="n">
        <v>0.424242424142415</v>
      </c>
      <c r="K19" s="8" t="n">
        <v>0.424242424142415</v>
      </c>
      <c r="L19" s="8" t="n">
        <v>0.424242424142415</v>
      </c>
      <c r="M19" s="8" t="n">
        <v>0.424242424142415</v>
      </c>
      <c r="N19" s="8" t="n">
        <v>7.99</v>
      </c>
      <c r="O19" s="8" t="n">
        <v>7.99</v>
      </c>
      <c r="P19" s="8" t="n">
        <v>7.99</v>
      </c>
      <c r="Q19" s="8" t="n">
        <v>0.424242424142415</v>
      </c>
      <c r="R19" s="8" t="n">
        <v>0.424242424142415</v>
      </c>
      <c r="S19" s="8" t="n">
        <v>0.424242424142415</v>
      </c>
      <c r="T19" s="8" t="n"/>
    </row>
    <row r="20">
      <c r="B20" t="inlineStr">
        <is>
          <t>QUEENS ASC PANGAFILET 375G</t>
        </is>
      </c>
      <c r="C20" t="inlineStr">
        <is>
          <t>DekaMarkt</t>
        </is>
      </c>
      <c r="D20" s="8" t="n">
        <v>3.89</v>
      </c>
      <c r="E20" s="8" t="n">
        <v>3.89</v>
      </c>
      <c r="F20" s="8" t="n">
        <v>3.89</v>
      </c>
      <c r="G20" s="8" t="n">
        <v>3.89</v>
      </c>
      <c r="H20" s="8" t="n">
        <v>3.89</v>
      </c>
      <c r="I20" s="8" t="n">
        <v>3.89</v>
      </c>
      <c r="J20" s="8" t="n">
        <v>3.99</v>
      </c>
      <c r="K20" s="8" t="n">
        <v>3.99</v>
      </c>
      <c r="L20" s="8" t="n">
        <v>3.99</v>
      </c>
      <c r="M20" s="8" t="n">
        <v>3.99</v>
      </c>
      <c r="N20" s="8" t="n">
        <v>3.99</v>
      </c>
      <c r="O20" s="8" t="n">
        <v>3.99</v>
      </c>
      <c r="P20" s="8" t="n">
        <v>3.99</v>
      </c>
      <c r="Q20" s="8" t="n">
        <v>3.99</v>
      </c>
      <c r="R20" s="8" t="n">
        <v>3.99</v>
      </c>
      <c r="S20" s="8" t="n">
        <v>3.99</v>
      </c>
      <c r="T20" s="8" t="n"/>
    </row>
    <row r="21">
      <c r="C21" t="inlineStr">
        <is>
          <t>Dirk</t>
        </is>
      </c>
      <c r="D21" s="8" t="n">
        <v>3.69</v>
      </c>
      <c r="E21" s="8" t="n">
        <v>3.65</v>
      </c>
      <c r="F21" s="8" t="n">
        <v>3.65</v>
      </c>
      <c r="G21" s="8" t="n">
        <v>3.65</v>
      </c>
      <c r="H21" s="8" t="n">
        <v>3.65</v>
      </c>
      <c r="I21" s="8" t="n">
        <v>3.65</v>
      </c>
      <c r="J21" s="8" t="n">
        <v>3.65</v>
      </c>
      <c r="K21" s="8" t="n">
        <v>3.65</v>
      </c>
      <c r="L21" s="8" t="n">
        <v>3.65</v>
      </c>
      <c r="M21" s="8" t="n">
        <v>3.65</v>
      </c>
      <c r="N21" s="8" t="n">
        <v>3.65</v>
      </c>
      <c r="O21" s="8" t="n">
        <v>3.65</v>
      </c>
      <c r="P21" s="8" t="n">
        <v>3.89</v>
      </c>
      <c r="Q21" s="8" t="n">
        <v>3.89</v>
      </c>
      <c r="R21" s="8" t="n">
        <v>2.19</v>
      </c>
      <c r="S21" s="8" t="n">
        <v>3.65</v>
      </c>
      <c r="T21" s="8" t="n"/>
    </row>
    <row r="22">
      <c r="C22" t="inlineStr">
        <is>
          <t>Hoogvliet</t>
        </is>
      </c>
      <c r="D22" s="8" t="n">
        <v>3.87</v>
      </c>
      <c r="E22" s="8" t="n">
        <v>3.65</v>
      </c>
      <c r="F22" s="8" t="n">
        <v>3.65</v>
      </c>
      <c r="G22" s="8" t="n">
        <v>3.65</v>
      </c>
      <c r="H22" s="8" t="n">
        <v>3.65</v>
      </c>
      <c r="I22" s="8" t="n">
        <v>3.65</v>
      </c>
      <c r="J22" s="8" t="n">
        <v>3.65</v>
      </c>
      <c r="K22" s="8" t="n">
        <v>3.65</v>
      </c>
      <c r="L22" s="8" t="n">
        <v>3.65</v>
      </c>
      <c r="M22" s="8" t="n">
        <v>3.65</v>
      </c>
      <c r="N22" s="8" t="n">
        <v>3.65</v>
      </c>
      <c r="O22" s="8" t="n">
        <v>3.65</v>
      </c>
      <c r="P22" s="8" t="n">
        <v>3.65</v>
      </c>
      <c r="Q22" s="8" t="n">
        <v>3.65</v>
      </c>
      <c r="R22" s="8" t="n">
        <v>2.69</v>
      </c>
      <c r="S22" s="8" t="n">
        <v>3.89</v>
      </c>
      <c r="T22" s="8" t="n"/>
    </row>
    <row r="23">
      <c r="C23" t="inlineStr">
        <is>
          <t>Jumbo</t>
        </is>
      </c>
      <c r="D23" s="8" t="n">
        <v>3.89</v>
      </c>
      <c r="E23" s="8" t="n">
        <v>3.89</v>
      </c>
      <c r="F23" s="8" t="n">
        <v>3.89</v>
      </c>
      <c r="G23" s="8" t="n">
        <v>3.89</v>
      </c>
      <c r="H23" s="8" t="n">
        <v>3.89</v>
      </c>
      <c r="I23" s="8" t="n">
        <v>3.89</v>
      </c>
      <c r="J23" s="8" t="n">
        <v>3.89</v>
      </c>
      <c r="K23" s="8" t="n">
        <v>3.89</v>
      </c>
      <c r="L23" s="8" t="n">
        <v>3.89</v>
      </c>
      <c r="M23" s="8" t="n">
        <v>3.89</v>
      </c>
      <c r="N23" s="8" t="n">
        <v>3.89</v>
      </c>
      <c r="O23" s="8" t="n">
        <v>3.89</v>
      </c>
      <c r="P23" s="8" t="n">
        <v>3.89</v>
      </c>
      <c r="Q23" s="8" t="n">
        <v>3.89</v>
      </c>
      <c r="R23" s="8" t="n">
        <v>3.89</v>
      </c>
      <c r="S23" s="8" t="n">
        <v>3.89</v>
      </c>
      <c r="T23" s="8" t="n"/>
    </row>
    <row r="24">
      <c r="C24" t="inlineStr">
        <is>
          <t>Vomar</t>
        </is>
      </c>
      <c r="D24" s="8" t="n">
        <v>3.85</v>
      </c>
      <c r="E24" s="8" t="n">
        <v>3.89</v>
      </c>
      <c r="F24" s="9" t="n">
        <v>3.65</v>
      </c>
      <c r="G24" s="8" t="n">
        <v>3.65</v>
      </c>
      <c r="H24" s="8" t="n">
        <v>3.65</v>
      </c>
      <c r="I24" s="8" t="n">
        <v>3.65</v>
      </c>
      <c r="J24" s="8" t="n">
        <v>3.65</v>
      </c>
      <c r="K24" s="8" t="n">
        <v>3.65</v>
      </c>
      <c r="L24" s="8" t="n">
        <v>3.65</v>
      </c>
      <c r="M24" s="8" t="n">
        <v>3.65</v>
      </c>
      <c r="N24" s="8" t="n">
        <v>3.65</v>
      </c>
      <c r="O24" s="8" t="n">
        <v>3.89</v>
      </c>
      <c r="P24" s="8" t="n">
        <v>3.89</v>
      </c>
      <c r="Q24" s="8" t="n">
        <v>3.89</v>
      </c>
      <c r="R24" s="8" t="n">
        <v>3.65</v>
      </c>
      <c r="S24" s="8" t="n">
        <v>3.89</v>
      </c>
      <c r="T24" s="8" t="n"/>
    </row>
    <row r="25">
      <c r="B25" t="inlineStr">
        <is>
          <t>QUEENS ASC PANGALICIOUS CITROEN &amp; PETERSELIE</t>
        </is>
      </c>
      <c r="C25" t="inlineStr">
        <is>
          <t>DekaMarkt</t>
        </is>
      </c>
      <c r="D25" s="8" t="n">
        <v>3.29</v>
      </c>
      <c r="E25" s="8" t="n">
        <v>3.29</v>
      </c>
      <c r="F25" s="8" t="n">
        <v>3.29</v>
      </c>
      <c r="G25" s="8" t="n">
        <v>3.29</v>
      </c>
      <c r="H25" s="8" t="n">
        <v>3.29</v>
      </c>
      <c r="I25" s="8" t="n">
        <v>3.29</v>
      </c>
      <c r="J25" s="8" t="n">
        <v>3.29</v>
      </c>
      <c r="K25" s="8" t="n">
        <v>3.29</v>
      </c>
      <c r="L25" s="8" t="n">
        <v>3.29</v>
      </c>
      <c r="M25" s="8" t="n">
        <v>3.49</v>
      </c>
      <c r="N25" s="8" t="n">
        <v>3.49</v>
      </c>
      <c r="O25" s="8" t="n">
        <v>3.49</v>
      </c>
      <c r="P25" s="8" t="n">
        <v>3.49</v>
      </c>
      <c r="Q25" s="8" t="n">
        <v>3.49</v>
      </c>
      <c r="R25" s="8" t="n">
        <v>3.49</v>
      </c>
      <c r="S25" s="8" t="n">
        <v>3.49</v>
      </c>
      <c r="T25" s="8" t="n"/>
    </row>
    <row r="26">
      <c r="C26" t="inlineStr">
        <is>
          <t>Hoogvliet</t>
        </is>
      </c>
      <c r="D26" s="8" t="n">
        <v>3.66</v>
      </c>
      <c r="E26" s="8" t="n">
        <v>3.66</v>
      </c>
      <c r="F26" s="8" t="n">
        <v>3.66</v>
      </c>
      <c r="G26" s="8" t="n">
        <v>3.66</v>
      </c>
      <c r="H26" s="8" t="n">
        <v>3.66</v>
      </c>
      <c r="I26" s="8" t="n">
        <v>3.66</v>
      </c>
      <c r="J26" s="8" t="n">
        <v>3.66</v>
      </c>
      <c r="K26" s="8" t="n">
        <v>3.66</v>
      </c>
      <c r="L26" s="8" t="n">
        <v>3.66</v>
      </c>
      <c r="M26" s="8" t="n">
        <v>3.39</v>
      </c>
      <c r="N26" s="8" t="n">
        <v>3.39</v>
      </c>
      <c r="O26" s="8" t="n">
        <v>3.39</v>
      </c>
      <c r="P26" s="8" t="n">
        <v>3.39</v>
      </c>
      <c r="Q26" s="8" t="n">
        <v>3.86</v>
      </c>
      <c r="R26" s="8" t="n">
        <v>3.86</v>
      </c>
      <c r="S26" s="8" t="n">
        <v>3.86</v>
      </c>
      <c r="T26" s="8" t="n"/>
    </row>
    <row r="27">
      <c r="C27" t="inlineStr">
        <is>
          <t>Jumbo</t>
        </is>
      </c>
      <c r="D27" s="8" t="n">
        <v>3.55</v>
      </c>
      <c r="E27" s="8" t="n">
        <v>3.55</v>
      </c>
      <c r="F27" s="8" t="n">
        <v>3.55</v>
      </c>
      <c r="G27" s="8" t="n">
        <v>3.55</v>
      </c>
      <c r="H27" s="8" t="n">
        <v>3.55</v>
      </c>
      <c r="I27" s="8" t="n">
        <v>3.55</v>
      </c>
      <c r="J27" s="8" t="n">
        <v>3.55</v>
      </c>
      <c r="K27" s="8" t="n">
        <v>3.55</v>
      </c>
      <c r="L27" s="8" t="n">
        <v>3.55</v>
      </c>
      <c r="M27" s="8" t="n">
        <v>3.55</v>
      </c>
      <c r="N27" s="8" t="n">
        <v>3.79</v>
      </c>
      <c r="O27" s="8" t="n">
        <v>3.79</v>
      </c>
      <c r="P27" s="8" t="n">
        <v>3.79</v>
      </c>
      <c r="Q27" s="8" t="n">
        <v>3.79</v>
      </c>
      <c r="R27" s="8" t="n">
        <v>3.79</v>
      </c>
      <c r="S27" s="8" t="n">
        <v>3.79</v>
      </c>
      <c r="T27" s="8" t="n">
        <v>3.79</v>
      </c>
    </row>
    <row r="28">
      <c r="C28" t="inlineStr">
        <is>
          <t>Plus</t>
        </is>
      </c>
      <c r="D28" s="8" t="n">
        <v>3.55</v>
      </c>
      <c r="E28" s="8" t="n">
        <v>3.55</v>
      </c>
      <c r="F28" s="8" t="n">
        <v>3.55</v>
      </c>
      <c r="G28" s="8" t="n">
        <v>3.55</v>
      </c>
      <c r="H28" s="8" t="n">
        <v>3.55</v>
      </c>
      <c r="I28" s="8" t="n">
        <v>3.55</v>
      </c>
      <c r="J28" s="8" t="n">
        <v>1.99</v>
      </c>
      <c r="K28" s="8" t="n">
        <v>3.55</v>
      </c>
      <c r="L28" s="8" t="n">
        <v>3.55</v>
      </c>
      <c r="M28" s="8" t="n">
        <v>3.55</v>
      </c>
      <c r="N28" s="8" t="n">
        <v>3.79</v>
      </c>
      <c r="O28" s="8" t="n">
        <v>3.79</v>
      </c>
      <c r="P28" s="8" t="n">
        <v>3.79</v>
      </c>
      <c r="Q28" s="8" t="n">
        <v>3.79</v>
      </c>
      <c r="R28" s="8" t="n">
        <v>3.79</v>
      </c>
      <c r="S28" s="8" t="n">
        <v>3.79</v>
      </c>
      <c r="T28" s="8" t="n"/>
    </row>
    <row r="29">
      <c r="C29" t="inlineStr">
        <is>
          <t>Poiesz</t>
        </is>
      </c>
      <c r="D29" s="8" t="n">
        <v>3.59</v>
      </c>
      <c r="E29" s="8" t="n">
        <v>3.59</v>
      </c>
      <c r="F29" s="8" t="n">
        <v>3.59</v>
      </c>
      <c r="G29" s="8" t="n">
        <v>3.59</v>
      </c>
      <c r="H29" s="8" t="n">
        <v>3.59</v>
      </c>
      <c r="I29" s="8" t="n">
        <v>3.59</v>
      </c>
      <c r="J29" s="8" t="n">
        <v>3.59</v>
      </c>
      <c r="K29" s="8" t="n">
        <v>3.59</v>
      </c>
      <c r="L29" s="8" t="n">
        <v>3.59</v>
      </c>
      <c r="M29" s="8" t="n">
        <v>3.59</v>
      </c>
      <c r="N29" s="8" t="n">
        <v>1.99</v>
      </c>
      <c r="O29" s="8" t="n">
        <v>1.99</v>
      </c>
      <c r="P29" s="8" t="n">
        <v>3.59</v>
      </c>
      <c r="Q29" s="8" t="n">
        <v>3.59</v>
      </c>
      <c r="R29" s="8" t="n">
        <v>3.59</v>
      </c>
      <c r="S29" s="8" t="n">
        <v>3.59</v>
      </c>
      <c r="T29" s="8" t="n"/>
    </row>
    <row r="30">
      <c r="C30" t="inlineStr">
        <is>
          <t>Spar</t>
        </is>
      </c>
      <c r="D30" s="8" t="n">
        <v>3.99</v>
      </c>
      <c r="E30" s="8" t="n">
        <v>3.99</v>
      </c>
      <c r="F30" s="8" t="n">
        <v>3.99</v>
      </c>
      <c r="G30" s="8" t="n">
        <v>3.99</v>
      </c>
      <c r="H30" s="8" t="n">
        <v>3.99</v>
      </c>
      <c r="I30" s="8" t="n">
        <v>3.99</v>
      </c>
      <c r="J30" s="8" t="n">
        <v>3.99</v>
      </c>
      <c r="K30" s="8" t="n">
        <v>3.99</v>
      </c>
      <c r="L30" s="8" t="n">
        <v>3.99</v>
      </c>
      <c r="M30" s="8" t="n">
        <v>3.99</v>
      </c>
      <c r="N30" s="8" t="n">
        <v>3.99</v>
      </c>
      <c r="O30" s="8" t="n">
        <v>3.99</v>
      </c>
      <c r="P30" s="8" t="n">
        <v>4.29</v>
      </c>
      <c r="Q30" s="8" t="n">
        <v>4.29</v>
      </c>
      <c r="R30" s="8" t="n">
        <v>4.29</v>
      </c>
      <c r="S30" s="8" t="n">
        <v>4.29</v>
      </c>
      <c r="T30" s="8" t="n"/>
    </row>
    <row r="31">
      <c r="B31" t="inlineStr">
        <is>
          <t>QUEENS ASC PANGALICIOUS EXTRA KROKANT</t>
        </is>
      </c>
      <c r="C31" t="inlineStr">
        <is>
          <t>DekaMarkt</t>
        </is>
      </c>
      <c r="D31" s="8" t="n">
        <v>3.55</v>
      </c>
      <c r="E31" s="8" t="n">
        <v>3.55</v>
      </c>
      <c r="F31" s="8" t="n">
        <v>3.55</v>
      </c>
      <c r="G31" s="8" t="n">
        <v>3.55</v>
      </c>
      <c r="H31" s="8" t="n">
        <v>3.55</v>
      </c>
      <c r="I31" s="8" t="n">
        <v>3.55</v>
      </c>
      <c r="J31" s="8" t="n">
        <v>3.55</v>
      </c>
      <c r="K31" s="8" t="n">
        <v>3.55</v>
      </c>
      <c r="L31" s="8" t="n">
        <v>3.55</v>
      </c>
      <c r="M31" s="8" t="n">
        <v>3.55</v>
      </c>
      <c r="N31" s="8" t="n">
        <v>3.55</v>
      </c>
      <c r="O31" s="8" t="n">
        <v>3.55</v>
      </c>
      <c r="P31" s="8" t="n">
        <v>3.55</v>
      </c>
      <c r="Q31" s="8" t="n">
        <v>3.55</v>
      </c>
      <c r="R31" s="8" t="n">
        <v>3.55</v>
      </c>
      <c r="S31" s="8" t="n">
        <v>3.65</v>
      </c>
      <c r="T31" s="8" t="n"/>
    </row>
    <row r="32">
      <c r="C32" t="inlineStr">
        <is>
          <t>Dirk</t>
        </is>
      </c>
      <c r="D32" s="8" t="n">
        <v>3.45</v>
      </c>
      <c r="E32" s="8" t="n">
        <v>3.45</v>
      </c>
      <c r="F32" s="8" t="n">
        <v>3.45</v>
      </c>
      <c r="G32" s="8" t="n">
        <v>1.99</v>
      </c>
      <c r="H32" s="8" t="n">
        <v>3.45</v>
      </c>
      <c r="I32" s="8" t="n">
        <v>3.45</v>
      </c>
      <c r="J32" s="8" t="n">
        <v>3.45</v>
      </c>
      <c r="K32" s="8" t="n">
        <v>3.45</v>
      </c>
      <c r="L32" s="8" t="n">
        <v>3.45</v>
      </c>
      <c r="M32" s="8" t="n">
        <v>1.99</v>
      </c>
      <c r="N32" s="8" t="n">
        <v>3.45</v>
      </c>
      <c r="O32" s="8" t="n">
        <v>3.45</v>
      </c>
      <c r="P32" s="8" t="n">
        <v>3.45</v>
      </c>
      <c r="Q32" s="8" t="n">
        <v>3.45</v>
      </c>
      <c r="R32" s="8" t="n">
        <v>3.45</v>
      </c>
      <c r="S32" s="8" t="n">
        <v>3.45</v>
      </c>
      <c r="T32" s="8" t="n"/>
    </row>
    <row r="33">
      <c r="C33" t="inlineStr">
        <is>
          <t>Hoogvliet</t>
        </is>
      </c>
      <c r="D33" s="8" t="n">
        <v>3.52</v>
      </c>
      <c r="E33" s="8" t="n">
        <v>3.45</v>
      </c>
      <c r="F33" s="8" t="n">
        <v>3.45</v>
      </c>
      <c r="G33" s="8" t="n">
        <v>3.45</v>
      </c>
      <c r="H33" s="8" t="n">
        <v>3.45</v>
      </c>
      <c r="I33" s="8" t="n">
        <v>3.45</v>
      </c>
      <c r="J33" s="8" t="n">
        <v>3.45</v>
      </c>
      <c r="K33" s="8" t="n">
        <v>3.45</v>
      </c>
      <c r="L33" s="8" t="n">
        <v>3.45</v>
      </c>
      <c r="M33" s="8" t="n">
        <v>3.45</v>
      </c>
      <c r="N33" s="8" t="n">
        <v>3.45</v>
      </c>
      <c r="O33" s="8" t="n">
        <v>3.45</v>
      </c>
      <c r="P33" s="8" t="n">
        <v>3.45</v>
      </c>
      <c r="Q33" s="8" t="n">
        <v>3.45</v>
      </c>
      <c r="R33" s="8" t="n">
        <v>3.45</v>
      </c>
      <c r="S33" s="8" t="n">
        <v>3.45</v>
      </c>
      <c r="T33" s="8" t="n"/>
    </row>
    <row r="34">
      <c r="C34" t="inlineStr">
        <is>
          <t>Jumbo</t>
        </is>
      </c>
      <c r="D34" s="8" t="n">
        <v>3.55</v>
      </c>
      <c r="E34" s="8" t="n">
        <v>3.55</v>
      </c>
      <c r="F34" s="8" t="n">
        <v>3.55</v>
      </c>
      <c r="G34" s="8" t="n">
        <v>3.55</v>
      </c>
      <c r="H34" s="8" t="n">
        <v>3.55</v>
      </c>
      <c r="I34" s="8" t="n">
        <v>3.55</v>
      </c>
      <c r="J34" s="8" t="n">
        <v>3.55</v>
      </c>
      <c r="K34" s="8" t="n">
        <v>3.55</v>
      </c>
      <c r="L34" s="8" t="n">
        <v>3.55</v>
      </c>
      <c r="M34" s="8" t="n">
        <v>3.55</v>
      </c>
      <c r="N34" s="8" t="n">
        <v>3.65</v>
      </c>
      <c r="O34" s="8" t="n">
        <v>3.65</v>
      </c>
      <c r="P34" s="8" t="n">
        <v>3.65</v>
      </c>
      <c r="Q34" s="8" t="n">
        <v>3.65</v>
      </c>
      <c r="R34" s="8" t="n">
        <v>3.65</v>
      </c>
      <c r="S34" s="8" t="n">
        <v>3.65</v>
      </c>
      <c r="T34" s="8" t="n">
        <v>3.65</v>
      </c>
    </row>
    <row r="35">
      <c r="C35" t="inlineStr">
        <is>
          <t>Plus</t>
        </is>
      </c>
      <c r="D35" s="8" t="n">
        <v>3.55</v>
      </c>
      <c r="E35" s="8" t="n">
        <v>3.55</v>
      </c>
      <c r="F35" s="9" t="n">
        <v>3.55</v>
      </c>
      <c r="G35" s="8" t="n">
        <v>3.55</v>
      </c>
      <c r="H35" s="8" t="n">
        <v>3.55</v>
      </c>
      <c r="I35" s="8" t="n">
        <v>3.55</v>
      </c>
      <c r="J35" s="8" t="n">
        <v>1.99</v>
      </c>
      <c r="K35" s="8" t="n">
        <v>3.55</v>
      </c>
      <c r="L35" s="8" t="n">
        <v>3.55</v>
      </c>
      <c r="M35" s="8" t="n">
        <v>3.55</v>
      </c>
      <c r="N35" s="8" t="n">
        <v>3.65</v>
      </c>
      <c r="O35" s="8" t="n">
        <v>3.65</v>
      </c>
      <c r="P35" s="8" t="n">
        <v>3.65</v>
      </c>
      <c r="Q35" s="8" t="n">
        <v>3.65</v>
      </c>
      <c r="R35" s="8" t="n">
        <v>3.65</v>
      </c>
      <c r="S35" s="8" t="n">
        <v>3.65</v>
      </c>
      <c r="T35" s="8" t="n"/>
    </row>
    <row r="36">
      <c r="C36" t="inlineStr">
        <is>
          <t>Poiesz</t>
        </is>
      </c>
      <c r="D36" s="8" t="n">
        <v>3.59</v>
      </c>
      <c r="E36" s="8" t="n">
        <v>3.59</v>
      </c>
      <c r="F36" s="8" t="n">
        <v>3.59</v>
      </c>
      <c r="G36" s="8" t="n">
        <v>3.59</v>
      </c>
      <c r="H36" s="8" t="n">
        <v>3.59</v>
      </c>
      <c r="I36" s="8" t="n">
        <v>3.59</v>
      </c>
      <c r="J36" s="8" t="n">
        <v>3.59</v>
      </c>
      <c r="K36" s="8" t="n">
        <v>3.59</v>
      </c>
      <c r="L36" s="8" t="n">
        <v>3.59</v>
      </c>
      <c r="M36" s="8" t="n">
        <v>3.59</v>
      </c>
      <c r="N36" s="8" t="n">
        <v>1.99</v>
      </c>
      <c r="O36" s="8" t="n">
        <v>1.99</v>
      </c>
      <c r="P36" s="8" t="n">
        <v>3.59</v>
      </c>
      <c r="Q36" s="8" t="n">
        <v>3.59</v>
      </c>
      <c r="R36" s="8" t="n">
        <v>3.59</v>
      </c>
      <c r="S36" s="8" t="n">
        <v>3.59</v>
      </c>
      <c r="T36" s="8" t="n"/>
    </row>
    <row r="37">
      <c r="C37" t="inlineStr">
        <is>
          <t>Spar</t>
        </is>
      </c>
      <c r="D37" s="8" t="n">
        <v>3.99</v>
      </c>
      <c r="E37" s="8" t="n">
        <v>3.99</v>
      </c>
      <c r="F37" s="8" t="n">
        <v>3.99</v>
      </c>
      <c r="G37" s="8" t="n">
        <v>3.99</v>
      </c>
      <c r="H37" s="8" t="n">
        <v>3.99</v>
      </c>
      <c r="I37" s="8" t="n">
        <v>3.99</v>
      </c>
      <c r="J37" s="8" t="n">
        <v>3.99</v>
      </c>
      <c r="K37" s="8" t="n">
        <v>3.99</v>
      </c>
      <c r="L37" s="8" t="n">
        <v>3.99</v>
      </c>
      <c r="M37" s="8" t="n">
        <v>3.99</v>
      </c>
      <c r="N37" s="8" t="n">
        <v>3.99</v>
      </c>
      <c r="O37" s="8" t="n">
        <v>3.99</v>
      </c>
      <c r="P37" s="8" t="n">
        <v>4.09</v>
      </c>
      <c r="Q37" s="8" t="n">
        <v>4.09</v>
      </c>
      <c r="R37" s="8" t="n">
        <v>4.09</v>
      </c>
      <c r="S37" s="8" t="n">
        <v>4.09</v>
      </c>
      <c r="T37" s="8" t="n"/>
    </row>
    <row r="38">
      <c r="C38" t="inlineStr">
        <is>
          <t>Vomar</t>
        </is>
      </c>
      <c r="D38" s="8" t="n">
        <v>3.45</v>
      </c>
      <c r="E38" s="8" t="n">
        <v>3.45</v>
      </c>
      <c r="F38" s="8" t="n">
        <v>3.45</v>
      </c>
      <c r="G38" s="8" t="n">
        <v>3.45</v>
      </c>
      <c r="H38" s="8" t="n">
        <v>3.45</v>
      </c>
      <c r="I38" s="8" t="n">
        <v>3.45</v>
      </c>
      <c r="J38" s="8" t="n">
        <v>3.45</v>
      </c>
      <c r="K38" s="8" t="n">
        <v>3.45</v>
      </c>
      <c r="L38" s="8" t="n">
        <v>3.45</v>
      </c>
      <c r="M38" s="8" t="n">
        <v>3.45</v>
      </c>
      <c r="N38" s="8" t="n">
        <v>3.45</v>
      </c>
      <c r="O38" s="8" t="n">
        <v>3.45</v>
      </c>
      <c r="P38" s="8" t="n">
        <v>3.45</v>
      </c>
      <c r="Q38" s="8" t="n">
        <v>3.45</v>
      </c>
      <c r="R38" s="8" t="n">
        <v>3.45</v>
      </c>
      <c r="S38" s="8" t="n">
        <v>3.45</v>
      </c>
      <c r="T38" s="8" t="n"/>
    </row>
    <row r="39">
      <c r="B39" t="inlineStr">
        <is>
          <t>QUEENS ASC PANGALICIOUS KNOFLOOK &amp; KRUIDEN</t>
        </is>
      </c>
      <c r="C39" t="inlineStr">
        <is>
          <t>DekaMarkt</t>
        </is>
      </c>
      <c r="D39" s="8" t="n">
        <v>3.55</v>
      </c>
      <c r="E39" s="8" t="n">
        <v>3.55</v>
      </c>
      <c r="F39" s="8" t="n">
        <v>3.55</v>
      </c>
      <c r="G39" s="8" t="n">
        <v>3.55</v>
      </c>
      <c r="H39" s="8" t="n">
        <v>3.55</v>
      </c>
      <c r="I39" s="8" t="n">
        <v>3.55</v>
      </c>
      <c r="J39" s="8" t="n">
        <v>3.55</v>
      </c>
      <c r="K39" s="8" t="n">
        <v>3.55</v>
      </c>
      <c r="L39" s="8" t="n">
        <v>3.55</v>
      </c>
      <c r="M39" s="8" t="n">
        <v>3.55</v>
      </c>
      <c r="N39" s="8" t="n">
        <v>3.49</v>
      </c>
      <c r="O39" s="8" t="n">
        <v>3.49</v>
      </c>
      <c r="P39" s="8" t="n">
        <v>3.49</v>
      </c>
      <c r="Q39" s="8" t="n">
        <v>3.49</v>
      </c>
      <c r="R39" s="8" t="n">
        <v>3.49</v>
      </c>
      <c r="S39" s="8" t="n">
        <v>3.45</v>
      </c>
      <c r="T39" s="8" t="n"/>
    </row>
    <row r="40">
      <c r="C40" t="inlineStr">
        <is>
          <t>Dirk</t>
        </is>
      </c>
      <c r="D40" s="8" t="n">
        <v>3.19</v>
      </c>
      <c r="E40" s="8" t="n">
        <v>3.19</v>
      </c>
      <c r="F40" s="8" t="n">
        <v>3.19</v>
      </c>
      <c r="G40" s="8" t="n">
        <v>1.99</v>
      </c>
      <c r="H40" s="8" t="n">
        <v>3.19</v>
      </c>
      <c r="I40" s="8" t="n">
        <v>3.19</v>
      </c>
      <c r="J40" s="8" t="n">
        <v>3.19</v>
      </c>
      <c r="K40" s="8" t="n">
        <v>3.19</v>
      </c>
      <c r="L40" s="8" t="n">
        <v>3.19</v>
      </c>
      <c r="M40" s="8" t="n">
        <v>1.99</v>
      </c>
      <c r="N40" s="8" t="n">
        <v>3.15</v>
      </c>
      <c r="O40" s="8" t="n">
        <v>3.15</v>
      </c>
      <c r="P40" s="8" t="n">
        <v>3.15</v>
      </c>
      <c r="Q40" s="8" t="n">
        <v>3.15</v>
      </c>
      <c r="R40" s="8" t="n">
        <v>3.15</v>
      </c>
      <c r="S40" s="8" t="n">
        <v>3.15</v>
      </c>
      <c r="T40" s="8" t="n"/>
    </row>
    <row r="41">
      <c r="C41" t="inlineStr">
        <is>
          <t>Hoogvliet</t>
        </is>
      </c>
      <c r="D41" s="8" t="n">
        <v>3.25</v>
      </c>
      <c r="E41" s="8" t="n">
        <v>3.19</v>
      </c>
      <c r="F41" s="8" t="n">
        <v>3.19</v>
      </c>
      <c r="G41" s="8" t="n">
        <v>3.19</v>
      </c>
      <c r="H41" s="8" t="n">
        <v>3.19</v>
      </c>
      <c r="I41" s="8" t="n">
        <v>3.19</v>
      </c>
      <c r="J41" s="8" t="n">
        <v>3.19</v>
      </c>
      <c r="K41" s="8" t="n">
        <v>3.19</v>
      </c>
      <c r="L41" s="8" t="n">
        <v>3.19</v>
      </c>
      <c r="M41" s="8" t="n">
        <v>3.19</v>
      </c>
      <c r="N41" s="8" t="n">
        <v>3.19</v>
      </c>
      <c r="O41" s="8" t="n">
        <v>3.15</v>
      </c>
      <c r="P41" s="8" t="n">
        <v>3.15</v>
      </c>
      <c r="Q41" s="8" t="n">
        <v>3.15</v>
      </c>
      <c r="R41" s="8" t="n">
        <v>3.15</v>
      </c>
      <c r="S41" s="8" t="n">
        <v>3.15</v>
      </c>
      <c r="T41" s="8" t="n"/>
    </row>
    <row r="42">
      <c r="C42" t="inlineStr">
        <is>
          <t>Jumbo</t>
        </is>
      </c>
      <c r="D42" s="8" t="n">
        <v>3.79</v>
      </c>
      <c r="E42" s="8" t="n">
        <v>3.79</v>
      </c>
      <c r="F42" s="8" t="n">
        <v>3.79</v>
      </c>
      <c r="G42" s="8" t="n">
        <v>3.79</v>
      </c>
      <c r="H42" s="8" t="n">
        <v>3.79</v>
      </c>
      <c r="I42" s="8" t="n">
        <v>3.79</v>
      </c>
      <c r="J42" s="8" t="n">
        <v>3.79</v>
      </c>
      <c r="K42" s="8" t="n">
        <v>3.79</v>
      </c>
      <c r="L42" s="8" t="n">
        <v>3.79</v>
      </c>
      <c r="M42" s="8" t="n">
        <v>3.79</v>
      </c>
      <c r="N42" s="8" t="n">
        <v>3.79</v>
      </c>
      <c r="O42" s="8" t="n">
        <v>3.79</v>
      </c>
      <c r="P42" s="8" t="n">
        <v>3.79</v>
      </c>
      <c r="Q42" s="8" t="n">
        <v>3.79</v>
      </c>
      <c r="R42" s="8" t="n">
        <v>3.79</v>
      </c>
      <c r="S42" s="8" t="n">
        <v>3.79</v>
      </c>
      <c r="T42" s="8" t="n">
        <v>3.79</v>
      </c>
    </row>
    <row r="43">
      <c r="C43" t="inlineStr">
        <is>
          <t>Plus</t>
        </is>
      </c>
      <c r="D43" s="8" t="n">
        <v>3.79</v>
      </c>
      <c r="E43" s="8" t="n">
        <v>3.79</v>
      </c>
      <c r="F43" s="8" t="n">
        <v>3.79</v>
      </c>
      <c r="G43" s="8" t="n">
        <v>3.79</v>
      </c>
      <c r="H43" s="8" t="n">
        <v>3.79</v>
      </c>
      <c r="I43" s="8" t="n">
        <v>3.79</v>
      </c>
      <c r="J43" s="8" t="n">
        <v>1.99</v>
      </c>
      <c r="K43" s="8" t="n">
        <v>3.79</v>
      </c>
      <c r="L43" s="8" t="n">
        <v>3.79</v>
      </c>
      <c r="M43" s="8" t="n">
        <v>3.79</v>
      </c>
      <c r="N43" s="8" t="n">
        <v>3.79</v>
      </c>
      <c r="O43" s="8" t="n">
        <v>3.79</v>
      </c>
      <c r="P43" s="8" t="n">
        <v>3.79</v>
      </c>
      <c r="Q43" s="8" t="n">
        <v>3.79</v>
      </c>
      <c r="R43" s="8" t="n">
        <v>3.79</v>
      </c>
      <c r="S43" s="8" t="n">
        <v>3.79</v>
      </c>
      <c r="T43" s="8" t="n"/>
    </row>
    <row r="44">
      <c r="C44" t="inlineStr">
        <is>
          <t>Poiesz</t>
        </is>
      </c>
      <c r="D44" s="8" t="n">
        <v>3.59</v>
      </c>
      <c r="E44" s="8" t="n">
        <v>3.59</v>
      </c>
      <c r="F44" s="8" t="n">
        <v>3.59</v>
      </c>
      <c r="G44" s="8" t="n">
        <v>3.59</v>
      </c>
      <c r="H44" s="8" t="n">
        <v>3.59</v>
      </c>
      <c r="I44" s="8" t="n">
        <v>3.59</v>
      </c>
      <c r="J44" s="8" t="n">
        <v>3.59</v>
      </c>
      <c r="K44" s="8" t="n">
        <v>3.59</v>
      </c>
      <c r="L44" s="8" t="n">
        <v>3.59</v>
      </c>
      <c r="M44" s="8" t="n">
        <v>3.59</v>
      </c>
      <c r="N44" s="8" t="n">
        <v>1.99</v>
      </c>
      <c r="O44" s="8" t="n">
        <v>1.99</v>
      </c>
      <c r="P44" s="8" t="n">
        <v>3.59</v>
      </c>
      <c r="Q44" s="8" t="n">
        <v>3.59</v>
      </c>
      <c r="R44" s="8" t="n">
        <v>3.59</v>
      </c>
      <c r="S44" s="8" t="n">
        <v>3.59</v>
      </c>
      <c r="T44" s="8" t="n"/>
    </row>
    <row r="45">
      <c r="C45" t="inlineStr">
        <is>
          <t>Spar</t>
        </is>
      </c>
      <c r="D45" s="8" t="n">
        <v>4.29</v>
      </c>
      <c r="E45" s="8" t="n">
        <v>4.29</v>
      </c>
      <c r="F45" s="8" t="n">
        <v>4.29</v>
      </c>
      <c r="G45" s="8" t="n">
        <v>4.29</v>
      </c>
      <c r="H45" s="8" t="n">
        <v>4.29</v>
      </c>
      <c r="I45" s="8" t="n">
        <v>4.29</v>
      </c>
      <c r="J45" s="8" t="n">
        <v>4.29</v>
      </c>
      <c r="K45" s="8" t="n">
        <v>4.29</v>
      </c>
      <c r="L45" s="8" t="n">
        <v>4.29</v>
      </c>
      <c r="M45" s="8" t="n">
        <v>4.29</v>
      </c>
      <c r="N45" s="8" t="n">
        <v>4.29</v>
      </c>
      <c r="O45" s="8" t="n">
        <v>4.29</v>
      </c>
      <c r="P45" s="8" t="n">
        <v>4.29</v>
      </c>
      <c r="Q45" s="8" t="n">
        <v>4.29</v>
      </c>
      <c r="R45" s="8" t="n">
        <v>4.29</v>
      </c>
      <c r="S45" s="8" t="n">
        <v>4.29</v>
      </c>
      <c r="T45" s="8" t="n"/>
    </row>
    <row r="46">
      <c r="C46" t="inlineStr">
        <is>
          <t>Vomar</t>
        </is>
      </c>
      <c r="D46" s="8" t="n">
        <v>3.19</v>
      </c>
      <c r="E46" s="8" t="n">
        <v>3.19</v>
      </c>
      <c r="F46" s="8" t="n">
        <v>3.19</v>
      </c>
      <c r="G46" s="8" t="n">
        <v>3.19</v>
      </c>
      <c r="H46" s="8" t="n">
        <v>3.19</v>
      </c>
      <c r="I46" s="8" t="n">
        <v>3.19</v>
      </c>
      <c r="J46" s="8" t="n">
        <v>3.19</v>
      </c>
      <c r="K46" s="8" t="n">
        <v>3.19</v>
      </c>
      <c r="L46" s="8" t="n">
        <v>3.19</v>
      </c>
      <c r="M46" s="8" t="n">
        <v>3.19</v>
      </c>
      <c r="N46" s="8" t="n">
        <v>3.19</v>
      </c>
      <c r="O46" s="8" t="n">
        <v>3.15</v>
      </c>
      <c r="P46" s="8" t="n">
        <v>3.15</v>
      </c>
      <c r="Q46" s="8" t="n">
        <v>3.15</v>
      </c>
      <c r="R46" s="8" t="n">
        <v>3.15</v>
      </c>
      <c r="S46" s="8" t="n">
        <v>3.15</v>
      </c>
      <c r="T46" s="8" t="n"/>
    </row>
    <row r="47">
      <c r="B47" t="inlineStr">
        <is>
          <t>QUEENS ASC PANGALICIOUS PIKANT GEKRUID</t>
        </is>
      </c>
      <c r="C47" t="inlineStr">
        <is>
          <t>DekaMarkt</t>
        </is>
      </c>
      <c r="D47" s="8" t="n">
        <v>3.29</v>
      </c>
      <c r="E47" s="8" t="n">
        <v>3.29</v>
      </c>
      <c r="F47" s="8" t="n">
        <v>3.29</v>
      </c>
      <c r="G47" s="8" t="n">
        <v>3.29</v>
      </c>
      <c r="H47" s="8" t="n">
        <v>3.29</v>
      </c>
      <c r="I47" s="8" t="n">
        <v>3.29</v>
      </c>
      <c r="J47" s="8" t="n">
        <v>3.29</v>
      </c>
      <c r="K47" s="8" t="n">
        <v>3.29</v>
      </c>
      <c r="L47" s="8" t="n">
        <v>3.29</v>
      </c>
      <c r="M47" s="8" t="n">
        <v>3.49</v>
      </c>
      <c r="N47" s="8" t="n">
        <v>3.49</v>
      </c>
      <c r="O47" s="8" t="n">
        <v>3.49</v>
      </c>
      <c r="P47" s="8" t="n">
        <v>3.49</v>
      </c>
      <c r="Q47" s="8" t="n">
        <v>3.49</v>
      </c>
      <c r="R47" s="8" t="n">
        <v>3.49</v>
      </c>
      <c r="S47" s="8" t="n">
        <v>3.49</v>
      </c>
      <c r="T47" s="8" t="n"/>
    </row>
    <row r="48">
      <c r="C48" t="inlineStr">
        <is>
          <t>Dirk</t>
        </is>
      </c>
      <c r="D48" s="8" t="n">
        <v>3.49</v>
      </c>
      <c r="E48" s="8" t="n">
        <v>3.49</v>
      </c>
      <c r="F48" s="8" t="n">
        <v>3.49</v>
      </c>
      <c r="G48" s="8" t="n">
        <v>1.99</v>
      </c>
      <c r="H48" s="8" t="n">
        <v>3.49</v>
      </c>
      <c r="I48" s="8" t="n">
        <v>3.49</v>
      </c>
      <c r="J48" s="8" t="n">
        <v>3.49</v>
      </c>
      <c r="K48" s="8" t="n">
        <v>3.49</v>
      </c>
      <c r="L48" s="8" t="n">
        <v>3.49</v>
      </c>
      <c r="M48" s="8" t="n">
        <v>1.99</v>
      </c>
      <c r="N48" s="8" t="n">
        <v>3.49</v>
      </c>
      <c r="O48" s="8" t="n">
        <v>3.65</v>
      </c>
      <c r="P48" s="8" t="n">
        <v>3.65</v>
      </c>
      <c r="Q48" s="8" t="n">
        <v>3.65</v>
      </c>
      <c r="R48" s="8" t="n">
        <v>3.65</v>
      </c>
      <c r="S48" s="8" t="n">
        <v>3.65</v>
      </c>
      <c r="T48" s="8" t="n"/>
    </row>
    <row r="49">
      <c r="C49" t="inlineStr">
        <is>
          <t>Jumbo</t>
        </is>
      </c>
      <c r="D49" s="8" t="n">
        <v>3.49</v>
      </c>
      <c r="E49" s="8" t="n">
        <v>3.49</v>
      </c>
      <c r="F49" s="8" t="n">
        <v>3.49</v>
      </c>
      <c r="G49" s="8" t="n">
        <v>3.49</v>
      </c>
      <c r="H49" s="8" t="n">
        <v>3.49</v>
      </c>
      <c r="I49" s="8" t="n">
        <v>3.49</v>
      </c>
      <c r="J49" s="8" t="n">
        <v>3.49</v>
      </c>
      <c r="K49" s="8" t="n">
        <v>3.49</v>
      </c>
      <c r="L49" s="8" t="n">
        <v>3.49</v>
      </c>
      <c r="M49" s="8" t="n">
        <v>3.49</v>
      </c>
      <c r="N49" s="8" t="n">
        <v>3.65</v>
      </c>
      <c r="O49" s="8" t="n">
        <v>3.69</v>
      </c>
      <c r="P49" s="8" t="n">
        <v>3.69</v>
      </c>
      <c r="Q49" s="8" t="n">
        <v>3.69</v>
      </c>
      <c r="R49" s="8" t="n">
        <v>3.69</v>
      </c>
      <c r="S49" s="8" t="n">
        <v>3.69</v>
      </c>
      <c r="T49" s="8" t="n">
        <v>3.69</v>
      </c>
    </row>
    <row r="50">
      <c r="B50" t="inlineStr">
        <is>
          <t>QUEENS ASC PANGALICIOUS VISKROKANTJES GEKRUID</t>
        </is>
      </c>
      <c r="C50" t="inlineStr">
        <is>
          <t>Jumbo</t>
        </is>
      </c>
      <c r="D50" s="8" t="n">
        <v>3.79</v>
      </c>
      <c r="E50" s="8" t="n">
        <v>3.79</v>
      </c>
      <c r="F50" s="8" t="n">
        <v>3.79</v>
      </c>
      <c r="G50" s="8" t="n">
        <v>3.79</v>
      </c>
      <c r="H50" s="8" t="n">
        <v>3.79</v>
      </c>
      <c r="I50" s="8" t="n">
        <v>3.79</v>
      </c>
      <c r="J50" s="8" t="n">
        <v>3.79</v>
      </c>
      <c r="K50" s="8" t="n">
        <v>3.79</v>
      </c>
      <c r="L50" s="8" t="n">
        <v>3.79</v>
      </c>
      <c r="M50" s="8" t="n">
        <v>3.79</v>
      </c>
      <c r="N50" s="8" t="n">
        <v>3.79</v>
      </c>
      <c r="O50" s="8" t="n">
        <v>3.79</v>
      </c>
      <c r="P50" s="8" t="n">
        <v>3.79</v>
      </c>
      <c r="Q50" s="8" t="n">
        <v>3.79</v>
      </c>
      <c r="R50" s="8" t="n">
        <v>3.79</v>
      </c>
      <c r="S50" s="8" t="n">
        <v>3.79</v>
      </c>
      <c r="T50" s="8" t="n"/>
    </row>
    <row r="51">
      <c r="B51" t="inlineStr">
        <is>
          <t>QUEENS ASC PANGALICIOUS VISKROKANTJES NATUREL</t>
        </is>
      </c>
      <c r="C51" t="inlineStr">
        <is>
          <t>Jumbo</t>
        </is>
      </c>
      <c r="D51" s="8" t="n">
        <v>3.79</v>
      </c>
      <c r="E51" s="8" t="n">
        <v>3.79</v>
      </c>
      <c r="F51" s="8" t="n">
        <v>3.79</v>
      </c>
      <c r="G51" s="8" t="n">
        <v>3.79</v>
      </c>
      <c r="H51" s="8" t="n">
        <v>3.79</v>
      </c>
      <c r="I51" s="8" t="n">
        <v>3.79</v>
      </c>
      <c r="J51" s="8" t="n">
        <v>3.79</v>
      </c>
      <c r="K51" s="8" t="n">
        <v>3.79</v>
      </c>
      <c r="L51" s="8" t="n">
        <v>3.79</v>
      </c>
      <c r="M51" s="8" t="n">
        <v>3.79</v>
      </c>
      <c r="N51" s="8" t="n">
        <v>3.79</v>
      </c>
      <c r="O51" s="8" t="n">
        <v>3.79</v>
      </c>
      <c r="P51" s="8" t="n">
        <v>3.79</v>
      </c>
      <c r="Q51" s="8" t="n">
        <v>3.79</v>
      </c>
      <c r="R51" s="8" t="n">
        <v>3.79</v>
      </c>
      <c r="S51" s="8" t="n">
        <v>3.79</v>
      </c>
      <c r="T51" s="8" t="n"/>
    </row>
    <row r="52">
      <c r="C52" t="inlineStr">
        <is>
          <t>Poiesz</t>
        </is>
      </c>
      <c r="D52" s="8" t="n">
        <v>3.59</v>
      </c>
      <c r="E52" s="8" t="n">
        <v>3.59</v>
      </c>
      <c r="F52" s="8" t="n">
        <v>3.59</v>
      </c>
      <c r="G52" s="8" t="n">
        <v>3.59</v>
      </c>
      <c r="H52" s="8" t="n">
        <v>3.59</v>
      </c>
      <c r="I52" s="8" t="n">
        <v>3.59</v>
      </c>
      <c r="J52" s="8" t="n">
        <v>3.59</v>
      </c>
      <c r="K52" s="8" t="n">
        <v>3.59</v>
      </c>
      <c r="L52" s="8" t="n">
        <v>3.59</v>
      </c>
      <c r="M52" s="8" t="n">
        <v>3.59</v>
      </c>
      <c r="N52" s="8" t="n">
        <v>1.99</v>
      </c>
      <c r="O52" s="8" t="n">
        <v>1.99</v>
      </c>
      <c r="P52" s="8" t="n">
        <v>3.59</v>
      </c>
      <c r="Q52" s="8" t="n">
        <v>3.59</v>
      </c>
      <c r="R52" s="8" t="n">
        <v>3.59</v>
      </c>
      <c r="S52" s="8" t="n">
        <v>3.59</v>
      </c>
      <c r="T52" s="8" t="n"/>
    </row>
    <row r="53">
      <c r="B53" t="inlineStr">
        <is>
          <t>QUEENS MSC ALASKA KOOLVISFILET 375G</t>
        </is>
      </c>
      <c r="C53" t="inlineStr">
        <is>
          <t>DekaMarkt</t>
        </is>
      </c>
      <c r="D53" s="8" t="n">
        <v>3.99</v>
      </c>
      <c r="E53" s="8" t="n">
        <v>3.99</v>
      </c>
      <c r="F53" s="8" t="n">
        <v>3.99</v>
      </c>
      <c r="G53" s="8" t="n">
        <v>3.99</v>
      </c>
      <c r="H53" s="8" t="n">
        <v>3.99</v>
      </c>
      <c r="I53" s="8" t="n">
        <v>3.99</v>
      </c>
      <c r="J53" s="8" t="n">
        <v>3.99</v>
      </c>
      <c r="K53" s="8" t="n">
        <v>3.99</v>
      </c>
      <c r="L53" s="8" t="n">
        <v>3.99</v>
      </c>
      <c r="M53" s="8" t="n">
        <v>3.99</v>
      </c>
      <c r="N53" s="8" t="n">
        <v>3.99</v>
      </c>
      <c r="O53" s="8" t="n">
        <v>3.99</v>
      </c>
      <c r="P53" s="8" t="n">
        <v>3.99</v>
      </c>
      <c r="Q53" s="8" t="n">
        <v>3.99</v>
      </c>
      <c r="R53" s="8" t="n">
        <v>3.99</v>
      </c>
      <c r="S53" s="8" t="n">
        <v>4.15</v>
      </c>
      <c r="T53" s="8" t="n"/>
    </row>
    <row r="54">
      <c r="C54" t="inlineStr">
        <is>
          <t>Dirk</t>
        </is>
      </c>
      <c r="D54" s="8" t="n">
        <v>3.85</v>
      </c>
      <c r="E54" s="8" t="n">
        <v>3.85</v>
      </c>
      <c r="F54" s="8" t="n">
        <v>3.85</v>
      </c>
      <c r="G54" s="8" t="n">
        <v>3.85</v>
      </c>
      <c r="H54" s="8" t="n">
        <v>3.84</v>
      </c>
      <c r="I54" s="8" t="n">
        <v>3.79</v>
      </c>
      <c r="J54" s="8" t="n">
        <v>3.79</v>
      </c>
      <c r="K54" s="8" t="n">
        <v>3.79</v>
      </c>
      <c r="L54" s="8" t="n">
        <v>3.79</v>
      </c>
      <c r="M54" s="8" t="n">
        <v>3.79</v>
      </c>
      <c r="N54" s="8" t="n">
        <v>3.79</v>
      </c>
      <c r="O54" s="8" t="n">
        <v>3.79</v>
      </c>
      <c r="P54" s="8" t="n">
        <v>3.79</v>
      </c>
      <c r="Q54" s="8" t="n">
        <v>3.79</v>
      </c>
      <c r="R54" s="8" t="n">
        <v>3.79</v>
      </c>
      <c r="S54" s="8" t="n">
        <v>3.79</v>
      </c>
      <c r="T54" s="8" t="n"/>
    </row>
    <row r="55">
      <c r="C55" t="inlineStr">
        <is>
          <t>Jumbo</t>
        </is>
      </c>
      <c r="D55" s="8" t="n">
        <v>3.99</v>
      </c>
      <c r="E55" s="8" t="n">
        <v>3.99</v>
      </c>
      <c r="F55" s="8" t="n">
        <v>3.99</v>
      </c>
      <c r="G55" s="8" t="n">
        <v>3.99</v>
      </c>
      <c r="H55" s="8" t="n">
        <v>3.99</v>
      </c>
      <c r="I55" s="8" t="n">
        <v>3.99</v>
      </c>
      <c r="J55" s="8" t="n">
        <v>3.99</v>
      </c>
      <c r="K55" s="8" t="n">
        <v>3.99</v>
      </c>
      <c r="L55" s="8" t="n">
        <v>3.99</v>
      </c>
      <c r="M55" s="8" t="n">
        <v>3.99</v>
      </c>
      <c r="N55" s="8" t="n">
        <v>4.12</v>
      </c>
      <c r="O55" s="8" t="n">
        <v>4.12</v>
      </c>
      <c r="P55" s="8" t="n">
        <v>4.12</v>
      </c>
      <c r="Q55" s="8" t="n">
        <v>4.12</v>
      </c>
      <c r="R55" s="8" t="n">
        <v>4.12</v>
      </c>
      <c r="S55" s="8" t="n">
        <v>4.12</v>
      </c>
      <c r="T55" s="8" t="n"/>
    </row>
    <row r="56">
      <c r="C56" t="inlineStr">
        <is>
          <t>Vomar</t>
        </is>
      </c>
      <c r="D56" s="8" t="n">
        <v>3.85</v>
      </c>
      <c r="E56" s="8" t="n">
        <v>3.85</v>
      </c>
      <c r="F56" s="8" t="n">
        <v>3.85</v>
      </c>
      <c r="G56" s="8" t="n">
        <v>3.85</v>
      </c>
      <c r="H56" s="8" t="n">
        <v>3.79</v>
      </c>
      <c r="I56" s="8" t="n">
        <v>3.79</v>
      </c>
      <c r="J56" s="8" t="n">
        <v>3.79</v>
      </c>
      <c r="K56" s="8" t="n">
        <v>3.79</v>
      </c>
      <c r="L56" s="8" t="n">
        <v>3.79</v>
      </c>
      <c r="M56" s="8" t="n">
        <v>3.79</v>
      </c>
      <c r="N56" s="8" t="n">
        <v>3.79</v>
      </c>
      <c r="O56" s="8" t="n">
        <v>3.79</v>
      </c>
      <c r="P56" s="8" t="n">
        <v>3.79</v>
      </c>
      <c r="Q56" s="8" t="n">
        <v>3.79</v>
      </c>
      <c r="R56" s="8" t="n">
        <v>3.79</v>
      </c>
      <c r="S56" s="8" t="n">
        <v>3.79</v>
      </c>
      <c r="T56" s="8" t="n"/>
    </row>
    <row r="57">
      <c r="B57" t="inlineStr">
        <is>
          <t>QUEENS MSC KABELJAUWFILETS MET HUID 375G</t>
        </is>
      </c>
      <c r="C57" t="inlineStr">
        <is>
          <t>Dirk</t>
        </is>
      </c>
      <c r="D57" s="8" t="n">
        <v>6.69</v>
      </c>
      <c r="E57" s="8" t="n">
        <v>6.99</v>
      </c>
      <c r="F57" s="8" t="n">
        <v>6.99</v>
      </c>
      <c r="G57" s="8" t="n">
        <v>6.99</v>
      </c>
      <c r="H57" s="8" t="n">
        <v>6.99</v>
      </c>
      <c r="I57" s="8" t="n">
        <v>6.99</v>
      </c>
      <c r="J57" s="8" t="n">
        <v>6.99</v>
      </c>
      <c r="K57" s="8" t="n">
        <v>6.99</v>
      </c>
      <c r="L57" s="8" t="n">
        <v>6.99</v>
      </c>
      <c r="M57" s="8" t="n">
        <v>6.99</v>
      </c>
      <c r="N57" s="8" t="n"/>
      <c r="O57" s="8" t="n">
        <v>6.99</v>
      </c>
      <c r="P57" s="8" t="n">
        <v>7.45</v>
      </c>
      <c r="Q57" s="8" t="n">
        <v>7.45</v>
      </c>
      <c r="R57" s="8" t="n">
        <v>7.45</v>
      </c>
      <c r="S57" s="8" t="n">
        <v>7.45</v>
      </c>
      <c r="T57" s="8" t="n"/>
    </row>
    <row r="58">
      <c r="C58" t="inlineStr">
        <is>
          <t>Jumbo</t>
        </is>
      </c>
      <c r="D58" s="8" t="n">
        <v>6.99</v>
      </c>
      <c r="E58" s="8" t="n">
        <v>6.99</v>
      </c>
      <c r="F58" s="8" t="n">
        <v>6.99</v>
      </c>
      <c r="G58" s="8" t="n">
        <v>7.25</v>
      </c>
      <c r="H58" s="8" t="n">
        <v>7.25</v>
      </c>
      <c r="I58" s="8" t="n">
        <v>7.25</v>
      </c>
      <c r="J58" s="8" t="n">
        <v>7.25</v>
      </c>
      <c r="K58" s="8" t="n">
        <v>7.25</v>
      </c>
      <c r="L58" s="8" t="n">
        <v>7.25</v>
      </c>
      <c r="M58" s="8" t="n">
        <v>7.25</v>
      </c>
      <c r="N58" s="8" t="n">
        <v>7.49</v>
      </c>
      <c r="O58" s="8" t="n">
        <v>7.49</v>
      </c>
      <c r="P58" s="8" t="n">
        <v>7.49</v>
      </c>
      <c r="Q58" s="8" t="n">
        <v>7.49</v>
      </c>
      <c r="R58" s="8" t="n">
        <v>7.49</v>
      </c>
      <c r="S58" s="8" t="n">
        <v>7.49</v>
      </c>
      <c r="T58" s="8" t="n">
        <v>7.49</v>
      </c>
    </row>
    <row r="59">
      <c r="B59" t="inlineStr">
        <is>
          <t>QUEENS MSC ZALMFILET MET HUID 375G</t>
        </is>
      </c>
      <c r="C59" t="inlineStr">
        <is>
          <t>DekaMarkt</t>
        </is>
      </c>
      <c r="D59" s="8" t="n">
        <v>4.35</v>
      </c>
      <c r="E59" s="8" t="n">
        <v>4.19</v>
      </c>
      <c r="F59" s="8" t="n">
        <v>4.19</v>
      </c>
      <c r="G59" s="8" t="n">
        <v>4.19</v>
      </c>
      <c r="H59" s="8" t="n">
        <v>4.19</v>
      </c>
      <c r="I59" s="8" t="n">
        <v>4.19</v>
      </c>
      <c r="J59" s="8" t="n">
        <v>4.19</v>
      </c>
      <c r="K59" s="8" t="n">
        <v>4.19</v>
      </c>
      <c r="L59" s="8" t="n">
        <v>4.19</v>
      </c>
      <c r="M59" s="8" t="n">
        <v>4.59</v>
      </c>
      <c r="N59" s="8" t="n">
        <v>4.59</v>
      </c>
      <c r="O59" s="8" t="n">
        <v>4.59</v>
      </c>
      <c r="P59" s="8" t="n">
        <v>4.99</v>
      </c>
      <c r="Q59" s="8" t="n">
        <v>4.99</v>
      </c>
      <c r="R59" s="8" t="n">
        <v>4.99</v>
      </c>
      <c r="S59" s="8" t="n">
        <v>4.99</v>
      </c>
      <c r="T59" s="8" t="n"/>
    </row>
    <row r="60">
      <c r="C60" t="inlineStr">
        <is>
          <t>Dirk</t>
        </is>
      </c>
      <c r="D60" s="8" t="n">
        <v>3.89</v>
      </c>
      <c r="E60" s="8" t="n">
        <v>3.85</v>
      </c>
      <c r="F60" s="8" t="n">
        <v>3.85</v>
      </c>
      <c r="G60" s="8" t="n">
        <v>3.85</v>
      </c>
      <c r="H60" s="8" t="n">
        <v>3.85</v>
      </c>
      <c r="I60" s="8" t="n">
        <v>3.79</v>
      </c>
      <c r="J60" s="8" t="n">
        <v>3.85</v>
      </c>
      <c r="K60" s="8" t="n">
        <v>4.19</v>
      </c>
      <c r="L60" s="8" t="n">
        <v>4.19</v>
      </c>
      <c r="M60" s="8" t="n">
        <v>4.19</v>
      </c>
      <c r="N60" s="8" t="n">
        <v>4.19</v>
      </c>
      <c r="O60" s="8" t="n">
        <v>4.19</v>
      </c>
      <c r="P60" s="8" t="n">
        <v>3.69</v>
      </c>
      <c r="Q60" s="8" t="n">
        <v>4.59</v>
      </c>
      <c r="R60" s="8" t="n">
        <v>4.59</v>
      </c>
      <c r="S60" s="8" t="n">
        <v>4.59</v>
      </c>
      <c r="T60" s="8" t="n"/>
    </row>
    <row r="61">
      <c r="C61" t="inlineStr">
        <is>
          <t>Hoogvliet</t>
        </is>
      </c>
      <c r="D61" s="8" t="n">
        <v>3.97</v>
      </c>
      <c r="E61" s="8" t="n">
        <v>3.85</v>
      </c>
      <c r="F61" s="8" t="n">
        <v>3.85</v>
      </c>
      <c r="G61" s="8" t="n">
        <v>3.85</v>
      </c>
      <c r="H61" s="8" t="n">
        <v>3.85</v>
      </c>
      <c r="I61" s="8" t="n">
        <v>3.79</v>
      </c>
      <c r="J61" s="8" t="n">
        <v>3.79</v>
      </c>
      <c r="K61" s="8" t="n">
        <v>4.19</v>
      </c>
      <c r="L61" s="8" t="n">
        <v>4.19</v>
      </c>
      <c r="M61" s="8" t="n">
        <v>4.19</v>
      </c>
      <c r="N61" s="8" t="n">
        <v>4.19</v>
      </c>
      <c r="O61" s="8" t="n">
        <v>4.19</v>
      </c>
      <c r="P61" s="8" t="n">
        <v>4.19</v>
      </c>
      <c r="Q61" s="8" t="n">
        <v>4.59</v>
      </c>
      <c r="R61" s="8" t="n">
        <v>4.59</v>
      </c>
      <c r="S61" s="8" t="n">
        <v>4.59</v>
      </c>
      <c r="T61" s="8" t="n"/>
    </row>
    <row r="62">
      <c r="C62" t="inlineStr">
        <is>
          <t>Vomar</t>
        </is>
      </c>
      <c r="D62" s="8" t="n">
        <v>3.89</v>
      </c>
      <c r="E62" s="8" t="n">
        <v>3.85</v>
      </c>
      <c r="F62" s="8" t="n">
        <v>3.85</v>
      </c>
      <c r="G62" s="8" t="n">
        <v>3.85</v>
      </c>
      <c r="H62" s="8" t="n">
        <v>3.79</v>
      </c>
      <c r="I62" s="8" t="n">
        <v>3.85</v>
      </c>
      <c r="J62" s="8" t="n">
        <v>4.19</v>
      </c>
      <c r="K62" s="8" t="n">
        <v>4.19</v>
      </c>
      <c r="L62" s="8" t="n">
        <v>4.19</v>
      </c>
      <c r="M62" s="8" t="n">
        <v>4.19</v>
      </c>
      <c r="N62" s="8" t="n">
        <v>4.19</v>
      </c>
      <c r="O62" s="8" t="n">
        <v>4.59</v>
      </c>
      <c r="P62" s="8" t="n">
        <v>4.59</v>
      </c>
      <c r="Q62" s="8" t="n">
        <v>4.59</v>
      </c>
      <c r="R62" s="8" t="n">
        <v>4.59</v>
      </c>
      <c r="S62" s="8" t="n">
        <v>4.59</v>
      </c>
      <c r="T62" s="8" t="n"/>
    </row>
    <row r="63">
      <c r="A63" t="inlineStr">
        <is>
          <t>Concurrent</t>
        </is>
      </c>
      <c r="B63" t="inlineStr">
        <is>
          <t>Vis Marine Kabeljauw 400g</t>
        </is>
      </c>
      <c r="C63" t="inlineStr">
        <is>
          <t>DekaMarkt</t>
        </is>
      </c>
      <c r="D63" s="8" t="n">
        <v>5.89</v>
      </c>
      <c r="E63" s="8" t="n">
        <v>5.89</v>
      </c>
      <c r="F63" s="8" t="n">
        <v>5.89</v>
      </c>
      <c r="G63" s="8" t="n">
        <v>5.89</v>
      </c>
      <c r="H63" s="8" t="n">
        <v>5.89</v>
      </c>
      <c r="I63" s="8" t="n">
        <v>5.89</v>
      </c>
      <c r="J63" s="8" t="n">
        <v>5.89</v>
      </c>
      <c r="K63" s="8" t="n">
        <v>5.89</v>
      </c>
      <c r="L63" s="8" t="n">
        <v>5.89</v>
      </c>
      <c r="M63" s="8" t="n">
        <v>5.89</v>
      </c>
      <c r="N63" s="8" t="n">
        <v>5.89</v>
      </c>
      <c r="O63" s="8" t="n">
        <v>5.89</v>
      </c>
      <c r="P63" s="8" t="n">
        <v>5.89</v>
      </c>
      <c r="Q63" s="8" t="n">
        <v>5.89</v>
      </c>
      <c r="R63" s="8" t="n">
        <v>5.89</v>
      </c>
      <c r="S63" s="8" t="n">
        <v>5.89</v>
      </c>
      <c r="T63" s="8" t="n"/>
    </row>
    <row r="64">
      <c r="C64" t="inlineStr">
        <is>
          <t>Hoogvliet</t>
        </is>
      </c>
      <c r="D64" s="8" t="n">
        <v>5.99</v>
      </c>
      <c r="E64" s="8" t="n">
        <v>5.99</v>
      </c>
      <c r="F64" s="8" t="n">
        <v>5.99</v>
      </c>
      <c r="G64" s="8" t="n">
        <v>5.99</v>
      </c>
      <c r="H64" s="8" t="n">
        <v>5.99</v>
      </c>
      <c r="I64" s="8" t="n">
        <v>5.99</v>
      </c>
      <c r="J64" s="8" t="n">
        <v>5.99</v>
      </c>
      <c r="K64" s="8" t="n">
        <v>5.99</v>
      </c>
      <c r="L64" s="8" t="n">
        <v>5.99</v>
      </c>
      <c r="M64" s="8" t="n">
        <v>5.99</v>
      </c>
      <c r="N64" s="8" t="n">
        <v>5.99</v>
      </c>
      <c r="O64" s="8" t="n">
        <v>6.49</v>
      </c>
      <c r="P64" s="8" t="n">
        <v>6.49</v>
      </c>
      <c r="Q64" s="8" t="n">
        <v>6.49</v>
      </c>
      <c r="R64" s="8" t="n">
        <v>6.49</v>
      </c>
      <c r="S64" s="8" t="n">
        <v>6.49</v>
      </c>
      <c r="T64" s="8" t="n"/>
    </row>
    <row r="65">
      <c r="C65" t="inlineStr">
        <is>
          <t>Spar</t>
        </is>
      </c>
      <c r="D65" s="8" t="n">
        <v>6.59</v>
      </c>
      <c r="E65" s="8" t="n">
        <v>6.59</v>
      </c>
      <c r="F65" s="8" t="n">
        <v>6.59</v>
      </c>
      <c r="G65" s="8" t="n">
        <v>6.59</v>
      </c>
      <c r="H65" s="8" t="n">
        <v>6.59</v>
      </c>
      <c r="I65" s="8" t="n">
        <v>6.59</v>
      </c>
      <c r="J65" s="8" t="n">
        <v>6.59</v>
      </c>
      <c r="K65" s="8" t="n">
        <v>6.59</v>
      </c>
      <c r="L65" s="8" t="n">
        <v>6.59</v>
      </c>
      <c r="M65" s="8" t="n">
        <v>6.59</v>
      </c>
      <c r="N65" s="8" t="n">
        <v>6.59</v>
      </c>
      <c r="O65" s="8" t="n">
        <v>6.59</v>
      </c>
      <c r="P65" s="8" t="n">
        <v>6.99</v>
      </c>
      <c r="Q65" s="8" t="n">
        <v>6.99</v>
      </c>
      <c r="R65" s="8" t="n">
        <v>6.99</v>
      </c>
      <c r="S65" s="8" t="n">
        <v>6.99</v>
      </c>
      <c r="T65" s="8" t="n"/>
    </row>
    <row r="66">
      <c r="B66" t="inlineStr">
        <is>
          <t>Vis Marine Koolvis 400g</t>
        </is>
      </c>
      <c r="C66" t="inlineStr">
        <is>
          <t>DekaMarkt</t>
        </is>
      </c>
      <c r="D66" s="8" t="n">
        <v>2.65</v>
      </c>
      <c r="E66" s="8" t="n">
        <v>2.65</v>
      </c>
      <c r="F66" s="8" t="n">
        <v>2.65</v>
      </c>
      <c r="G66" s="8" t="n">
        <v>2.65</v>
      </c>
      <c r="H66" s="8" t="n">
        <v>2.65</v>
      </c>
      <c r="I66" s="8" t="n">
        <v>2.65</v>
      </c>
      <c r="J66" s="8" t="n">
        <v>2.65</v>
      </c>
      <c r="K66" s="8" t="n">
        <v>2.65</v>
      </c>
      <c r="L66" s="8" t="n">
        <v>2.65</v>
      </c>
      <c r="M66" s="8" t="n">
        <v>2.65</v>
      </c>
      <c r="N66" s="8" t="n">
        <v>2.65</v>
      </c>
      <c r="O66" s="8" t="n">
        <v>2.65</v>
      </c>
      <c r="P66" s="8" t="n">
        <v>2.65</v>
      </c>
      <c r="Q66" s="8" t="n">
        <v>2.65</v>
      </c>
      <c r="R66" s="8" t="n">
        <v>2.65</v>
      </c>
      <c r="S66" s="8" t="n">
        <v>2.65</v>
      </c>
      <c r="T66" s="8" t="n"/>
    </row>
    <row r="67">
      <c r="C67" t="inlineStr">
        <is>
          <t>Dirk</t>
        </is>
      </c>
      <c r="D67" s="8" t="n">
        <v>2.65</v>
      </c>
      <c r="E67" s="8" t="n">
        <v>2.65</v>
      </c>
      <c r="F67" s="8" t="n">
        <v>2.65</v>
      </c>
      <c r="G67" s="8" t="n">
        <v>2.65</v>
      </c>
      <c r="H67" s="8" t="n">
        <v>2.65</v>
      </c>
      <c r="I67" s="8" t="n">
        <v>2.65</v>
      </c>
      <c r="J67" s="8" t="n">
        <v>2.65</v>
      </c>
      <c r="K67" s="8" t="n">
        <v>2.65</v>
      </c>
      <c r="L67" s="8" t="n">
        <v>2.65</v>
      </c>
      <c r="M67" s="8" t="n">
        <v>2.65</v>
      </c>
      <c r="N67" s="8" t="n">
        <v>2.65</v>
      </c>
      <c r="O67" s="8" t="n">
        <v>2.65</v>
      </c>
      <c r="P67" s="8" t="n">
        <v>2.65</v>
      </c>
      <c r="Q67" s="8" t="n">
        <v>2.65</v>
      </c>
      <c r="R67" s="8" t="n">
        <v>2.65</v>
      </c>
      <c r="S67" s="8" t="n">
        <v>2.65</v>
      </c>
      <c r="T67" s="8" t="n"/>
    </row>
    <row r="68">
      <c r="C68" t="inlineStr">
        <is>
          <t>Hoogvliet</t>
        </is>
      </c>
      <c r="D68" s="8" t="n">
        <v>2.65</v>
      </c>
      <c r="E68" s="8" t="n">
        <v>2.65</v>
      </c>
      <c r="F68" s="8" t="n">
        <v>2.65</v>
      </c>
      <c r="G68" s="8" t="n">
        <v>2.65</v>
      </c>
      <c r="H68" s="8" t="n">
        <v>2.65</v>
      </c>
      <c r="I68" s="8" t="n">
        <v>2.65</v>
      </c>
      <c r="J68" s="8" t="n">
        <v>2.65</v>
      </c>
      <c r="K68" s="8" t="n">
        <v>2.65</v>
      </c>
      <c r="L68" s="8" t="n">
        <v>2.65</v>
      </c>
      <c r="M68" s="8" t="n">
        <v>2.65</v>
      </c>
      <c r="N68" s="8" t="n">
        <v>2.65</v>
      </c>
      <c r="O68" s="8" t="n">
        <v>2.65</v>
      </c>
      <c r="P68" s="8" t="n">
        <v>2.65</v>
      </c>
      <c r="Q68" s="8" t="n">
        <v>2.65</v>
      </c>
      <c r="R68" s="8" t="n">
        <v>2.65</v>
      </c>
      <c r="S68" s="8" t="n">
        <v>2.65</v>
      </c>
      <c r="T68" s="8" t="n"/>
    </row>
    <row r="69">
      <c r="C69" t="inlineStr">
        <is>
          <t>Plus</t>
        </is>
      </c>
      <c r="D69" s="8" t="n">
        <v>2.69</v>
      </c>
      <c r="E69" s="8" t="n">
        <v>2.69</v>
      </c>
      <c r="F69" s="8" t="n">
        <v>2.69</v>
      </c>
      <c r="G69" s="8" t="n">
        <v>2.69</v>
      </c>
      <c r="H69" s="8" t="n">
        <v>0</v>
      </c>
      <c r="I69" s="8" t="n">
        <v>2.69</v>
      </c>
      <c r="J69" s="8" t="n">
        <v>2.69</v>
      </c>
      <c r="K69" s="8" t="n">
        <v>2.69</v>
      </c>
      <c r="L69" s="8" t="n">
        <v>2.69</v>
      </c>
      <c r="M69" s="8" t="n">
        <v>2.69</v>
      </c>
      <c r="N69" s="8" t="n">
        <v>2.79</v>
      </c>
      <c r="O69" s="8" t="n">
        <v>2.79</v>
      </c>
      <c r="P69" s="8" t="n">
        <v>2.79</v>
      </c>
      <c r="Q69" s="8" t="n">
        <v>2.79</v>
      </c>
      <c r="R69" s="8" t="n">
        <v>2.79</v>
      </c>
      <c r="S69" s="8" t="n">
        <v>2.79</v>
      </c>
      <c r="T69" s="8" t="n"/>
    </row>
    <row r="70">
      <c r="C70" t="inlineStr">
        <is>
          <t>Poiesz</t>
        </is>
      </c>
      <c r="D70" s="8" t="n">
        <v>2.91</v>
      </c>
      <c r="E70" s="8" t="n">
        <v>2.91</v>
      </c>
      <c r="F70" s="8" t="n">
        <v>2.91</v>
      </c>
      <c r="G70" s="8" t="n">
        <v>2.91</v>
      </c>
      <c r="H70" s="8" t="n">
        <v>2.91</v>
      </c>
      <c r="I70" s="8" t="n">
        <v>2.91</v>
      </c>
      <c r="J70" s="8" t="n">
        <v>2.91</v>
      </c>
      <c r="K70" s="8" t="n">
        <v>2.89</v>
      </c>
      <c r="L70" s="8" t="n">
        <v>2.89</v>
      </c>
      <c r="M70" s="8" t="n">
        <v>2.89</v>
      </c>
      <c r="N70" s="8" t="n">
        <v>2.89</v>
      </c>
      <c r="O70" s="8" t="n">
        <v>3.09</v>
      </c>
      <c r="P70" s="8" t="n">
        <v>3.09</v>
      </c>
      <c r="Q70" s="8" t="n">
        <v>3.09</v>
      </c>
      <c r="R70" s="8" t="n">
        <v>3.09</v>
      </c>
      <c r="S70" s="8" t="n">
        <v>3.09</v>
      </c>
      <c r="T70" s="8" t="n"/>
    </row>
    <row r="71">
      <c r="C71" t="inlineStr">
        <is>
          <t>Vomar</t>
        </is>
      </c>
      <c r="D71" s="8" t="n">
        <v>2.65</v>
      </c>
      <c r="E71" s="8" t="n">
        <v>2.65</v>
      </c>
      <c r="F71" s="8" t="n">
        <v>2.65</v>
      </c>
      <c r="G71" s="8" t="n">
        <v>2.65</v>
      </c>
      <c r="H71" s="8" t="n">
        <v>2.65</v>
      </c>
      <c r="I71" s="8" t="n">
        <v>2.65</v>
      </c>
      <c r="J71" s="8" t="n">
        <v>2.65</v>
      </c>
      <c r="K71" s="8" t="n">
        <v>2.65</v>
      </c>
      <c r="L71" s="8" t="n">
        <v>2.65</v>
      </c>
      <c r="M71" s="8" t="n">
        <v>2.65</v>
      </c>
      <c r="N71" s="8" t="n">
        <v>2.65</v>
      </c>
      <c r="O71" s="8" t="n">
        <v>2.65</v>
      </c>
      <c r="P71" s="8" t="n">
        <v>2.65</v>
      </c>
      <c r="Q71" s="8" t="n">
        <v>2.65</v>
      </c>
      <c r="R71" s="8" t="n">
        <v>2.65</v>
      </c>
      <c r="S71" s="8" t="n">
        <v>2.65</v>
      </c>
      <c r="T71" s="8" t="n"/>
    </row>
    <row r="72">
      <c r="B72" t="inlineStr">
        <is>
          <t>Vis Marine Pangasiusfilet 540g</t>
        </is>
      </c>
      <c r="C72" t="inlineStr">
        <is>
          <t>DekaMarkt</t>
        </is>
      </c>
      <c r="D72" s="8" t="n">
        <v>3.95</v>
      </c>
      <c r="E72" s="8" t="n">
        <v>3.95</v>
      </c>
      <c r="F72" s="8" t="n">
        <v>3.95</v>
      </c>
      <c r="G72" s="8" t="n">
        <v>3.59</v>
      </c>
      <c r="H72" s="8" t="n">
        <v>3.59</v>
      </c>
      <c r="I72" s="8" t="n">
        <v>3.59</v>
      </c>
      <c r="J72" s="8" t="n">
        <v>3.59</v>
      </c>
      <c r="K72" s="8" t="n">
        <v>3.59</v>
      </c>
      <c r="L72" s="8" t="n">
        <v>3.19</v>
      </c>
      <c r="M72" s="8" t="n">
        <v>3.19</v>
      </c>
      <c r="N72" s="8" t="n">
        <v>3.19</v>
      </c>
      <c r="O72" s="8" t="n">
        <v>3.19</v>
      </c>
      <c r="P72" s="8" t="n">
        <v>3.19</v>
      </c>
      <c r="Q72" s="8" t="n">
        <v>2.69</v>
      </c>
      <c r="R72" s="8" t="n">
        <v>2.69</v>
      </c>
      <c r="S72" s="8" t="n">
        <v>2.69</v>
      </c>
      <c r="T72" s="8" t="n"/>
    </row>
    <row r="73">
      <c r="C73" t="inlineStr">
        <is>
          <t>Dirk</t>
        </is>
      </c>
      <c r="D73" s="8" t="n">
        <v>3.95</v>
      </c>
      <c r="E73" s="8" t="n">
        <v>3.59</v>
      </c>
      <c r="F73" s="8" t="n">
        <v>3.59</v>
      </c>
      <c r="G73" s="8" t="n">
        <v>3.55</v>
      </c>
      <c r="H73" s="8" t="n">
        <v>3.23</v>
      </c>
      <c r="I73" s="8" t="n">
        <v>3.19</v>
      </c>
      <c r="J73" s="8" t="n">
        <v>3.15</v>
      </c>
      <c r="K73" s="8" t="n">
        <v>2.89</v>
      </c>
      <c r="L73" s="8" t="n">
        <v>2.89</v>
      </c>
      <c r="M73" s="8" t="n">
        <v>2.63</v>
      </c>
      <c r="N73" s="8" t="n">
        <v>2.59</v>
      </c>
      <c r="O73" s="8" t="n">
        <v>2.59</v>
      </c>
      <c r="P73" s="8" t="n">
        <v>2.55</v>
      </c>
      <c r="Q73" s="8" t="n">
        <v>2.55</v>
      </c>
      <c r="R73" s="8" t="n">
        <v>2.35</v>
      </c>
      <c r="S73" s="8" t="n">
        <v>2.49</v>
      </c>
      <c r="T73" s="8" t="n"/>
    </row>
    <row r="74">
      <c r="C74" t="inlineStr">
        <is>
          <t>Poiesz</t>
        </is>
      </c>
      <c r="D74" s="8" t="n">
        <v>4.86</v>
      </c>
      <c r="E74" s="8" t="n">
        <v>4.86</v>
      </c>
      <c r="F74" s="8" t="n">
        <v>4.86</v>
      </c>
      <c r="G74" s="8" t="n">
        <v>4.86</v>
      </c>
      <c r="H74" s="8" t="n">
        <v>4.86</v>
      </c>
      <c r="I74" s="8" t="n">
        <v>4.86</v>
      </c>
      <c r="J74" s="8" t="n">
        <v>4.86</v>
      </c>
      <c r="K74" s="8" t="n">
        <v>4.99</v>
      </c>
      <c r="L74" s="8" t="n">
        <v>4.99</v>
      </c>
      <c r="M74" s="8" t="n">
        <v>4.99</v>
      </c>
      <c r="N74" s="8" t="n">
        <v>4.99</v>
      </c>
      <c r="O74" s="8" t="n">
        <v>4.99</v>
      </c>
      <c r="P74" s="8" t="n">
        <v>4.99</v>
      </c>
      <c r="Q74" s="8" t="n">
        <v>4.99</v>
      </c>
      <c r="R74" s="8" t="n">
        <v>4.99</v>
      </c>
      <c r="S74" s="8" t="n">
        <v>4.99</v>
      </c>
      <c r="T74" s="8" t="n"/>
    </row>
    <row r="75">
      <c r="C75" t="inlineStr">
        <is>
          <t>Spar</t>
        </is>
      </c>
      <c r="D75" s="8" t="n">
        <v>4.49</v>
      </c>
      <c r="E75" s="8" t="n">
        <v>4.49</v>
      </c>
      <c r="F75" s="8" t="n">
        <v>4.49</v>
      </c>
      <c r="G75" s="8" t="n">
        <v>4.49</v>
      </c>
      <c r="H75" s="8" t="n">
        <v>4.09</v>
      </c>
      <c r="I75" s="8" t="n">
        <v>4.09</v>
      </c>
      <c r="J75" s="8" t="n">
        <v>3.69</v>
      </c>
      <c r="K75" s="8" t="n"/>
      <c r="L75" s="8" t="n">
        <v>3.69</v>
      </c>
      <c r="M75" s="8" t="n">
        <v>3.69</v>
      </c>
      <c r="N75" s="8" t="n">
        <v>3.49</v>
      </c>
      <c r="O75" s="8" t="n">
        <v>3.49</v>
      </c>
      <c r="P75" s="8" t="n">
        <v>3.19</v>
      </c>
      <c r="Q75" s="8" t="n">
        <v>3.19</v>
      </c>
      <c r="R75" s="8" t="n">
        <v>3.29</v>
      </c>
      <c r="S75" s="8" t="n">
        <v>3.29</v>
      </c>
      <c r="T75" s="8" t="n"/>
    </row>
    <row r="76">
      <c r="C76" t="inlineStr">
        <is>
          <t>Vomar</t>
        </is>
      </c>
      <c r="D76" s="8" t="n">
        <v>3.95</v>
      </c>
      <c r="E76" s="8" t="n">
        <v>3.59</v>
      </c>
      <c r="F76" s="8" t="n">
        <v>3.59</v>
      </c>
      <c r="G76" s="8" t="n">
        <v>3.55</v>
      </c>
      <c r="H76" s="8" t="n">
        <v>3.19</v>
      </c>
      <c r="I76" s="8" t="n">
        <v>3.19</v>
      </c>
      <c r="J76" s="8" t="n">
        <v>3.19</v>
      </c>
      <c r="K76" s="8" t="n">
        <v>2.89</v>
      </c>
      <c r="L76" s="8" t="n">
        <v>2.89</v>
      </c>
      <c r="M76" s="8" t="n">
        <v>2.59</v>
      </c>
      <c r="N76" s="8" t="n">
        <v>2.59</v>
      </c>
      <c r="O76" s="8" t="n">
        <v>2.59</v>
      </c>
      <c r="P76" s="8" t="n">
        <v>2.55</v>
      </c>
      <c r="Q76" s="8" t="n">
        <v>2.35</v>
      </c>
      <c r="R76" s="8" t="n">
        <v>2.49</v>
      </c>
      <c r="S76" s="8" t="n">
        <v>2.35</v>
      </c>
      <c r="T76" s="8" t="n"/>
    </row>
    <row r="77">
      <c r="B77" t="inlineStr">
        <is>
          <t>Vis Marine Wilde zalm 540g</t>
        </is>
      </c>
      <c r="C77" t="inlineStr">
        <is>
          <t>DekaMarkt</t>
        </is>
      </c>
      <c r="D77" s="8" t="n">
        <v>6.26</v>
      </c>
      <c r="E77" s="8" t="n">
        <v>6.26</v>
      </c>
      <c r="F77" s="8" t="n">
        <v>6.26</v>
      </c>
      <c r="G77" s="8" t="n">
        <v>6.26</v>
      </c>
      <c r="H77" s="8" t="n">
        <v>6.26</v>
      </c>
      <c r="I77" s="8" t="n">
        <v>6.26</v>
      </c>
      <c r="J77" s="8" t="n">
        <v>6.26</v>
      </c>
      <c r="K77" s="8" t="n">
        <v>5.99</v>
      </c>
      <c r="L77" s="8" t="n">
        <v>5.99</v>
      </c>
      <c r="M77" s="8" t="n">
        <v>5.99</v>
      </c>
      <c r="N77" s="8" t="n">
        <v>5.99</v>
      </c>
      <c r="O77" s="8" t="n">
        <v>5.99</v>
      </c>
      <c r="P77" s="8" t="n">
        <v>5.99</v>
      </c>
      <c r="Q77" s="8" t="n">
        <v>5.99</v>
      </c>
      <c r="R77" s="8" t="n">
        <v>5.99</v>
      </c>
      <c r="S77" s="8" t="n">
        <v>5.99</v>
      </c>
      <c r="T77" s="8" t="n"/>
    </row>
    <row r="78">
      <c r="C78" t="inlineStr">
        <is>
          <t>Dirk</t>
        </is>
      </c>
      <c r="D78" s="8" t="n">
        <v>6.25</v>
      </c>
      <c r="E78" s="8" t="n">
        <v>6.35</v>
      </c>
      <c r="F78" s="8" t="n">
        <v>6.35</v>
      </c>
      <c r="G78" s="8" t="n">
        <v>6.35</v>
      </c>
      <c r="H78" s="8" t="n">
        <v>6.35</v>
      </c>
      <c r="I78" s="8" t="n">
        <v>6.35</v>
      </c>
      <c r="J78" s="8" t="n">
        <v>6.35</v>
      </c>
      <c r="K78" s="8" t="n">
        <v>5.95</v>
      </c>
      <c r="L78" s="8" t="n">
        <v>5.95</v>
      </c>
      <c r="M78" s="8" t="n">
        <v>5.95</v>
      </c>
      <c r="N78" s="8" t="n">
        <v>5.95</v>
      </c>
      <c r="O78" s="8" t="n">
        <v>5.59</v>
      </c>
      <c r="P78" s="8" t="n">
        <v>5.79</v>
      </c>
      <c r="Q78" s="8" t="n">
        <v>5.79</v>
      </c>
      <c r="R78" s="8" t="n">
        <v>5.79</v>
      </c>
      <c r="S78" s="8" t="n">
        <v>5.59</v>
      </c>
      <c r="T78" s="8" t="n"/>
    </row>
    <row r="79">
      <c r="C79" t="inlineStr">
        <is>
          <t>Hoogvliet</t>
        </is>
      </c>
      <c r="D79" s="8" t="n">
        <v>6.25</v>
      </c>
      <c r="E79" s="8" t="n">
        <v>6.35</v>
      </c>
      <c r="F79" s="8" t="n">
        <v>6.35</v>
      </c>
      <c r="G79" s="8" t="n">
        <v>6.35</v>
      </c>
      <c r="H79" s="8" t="n">
        <v>6.35</v>
      </c>
      <c r="I79" s="8" t="n">
        <v>6.35</v>
      </c>
      <c r="J79" s="8" t="n">
        <v>6.35</v>
      </c>
      <c r="K79" s="8" t="n">
        <v>5.95</v>
      </c>
      <c r="L79" s="8" t="n">
        <v>5.95</v>
      </c>
      <c r="M79" s="8" t="n">
        <v>5.95</v>
      </c>
      <c r="N79" s="8" t="n">
        <v>5.95</v>
      </c>
      <c r="O79" s="8" t="n">
        <v>5.59</v>
      </c>
      <c r="P79" s="8" t="n">
        <v>5.59</v>
      </c>
      <c r="Q79" s="8" t="n">
        <v>5.79</v>
      </c>
      <c r="R79" s="8" t="n">
        <v>5.79</v>
      </c>
      <c r="S79" s="8" t="n">
        <v>5.79</v>
      </c>
      <c r="T79" s="8" t="n"/>
    </row>
    <row r="80">
      <c r="C80" t="inlineStr">
        <is>
          <t>Poiesz</t>
        </is>
      </c>
      <c r="D80" s="8" t="n">
        <v>7.24</v>
      </c>
      <c r="E80" s="8" t="n">
        <v>7.24</v>
      </c>
      <c r="F80" s="8" t="n">
        <v>7.24</v>
      </c>
      <c r="G80" s="8" t="n">
        <v>7.24</v>
      </c>
      <c r="H80" s="8" t="n">
        <v>7.24</v>
      </c>
      <c r="I80" s="8" t="n">
        <v>7.24</v>
      </c>
      <c r="J80" s="8" t="n">
        <v>6.99</v>
      </c>
      <c r="K80" s="8" t="n">
        <v>6.99</v>
      </c>
      <c r="L80" s="8" t="n">
        <v>6.99</v>
      </c>
      <c r="M80" s="8" t="n">
        <v>6.99</v>
      </c>
      <c r="N80" s="8" t="n">
        <v>6.99</v>
      </c>
      <c r="O80" s="8" t="n">
        <v>6.99</v>
      </c>
      <c r="P80" s="8" t="n">
        <v>6.99</v>
      </c>
      <c r="Q80" s="8" t="n">
        <v>6.99</v>
      </c>
      <c r="R80" s="8" t="n">
        <v>6.99</v>
      </c>
      <c r="S80" s="8" t="n">
        <v>6.99</v>
      </c>
      <c r="T80" s="8" t="n"/>
    </row>
    <row r="81">
      <c r="C81" t="inlineStr">
        <is>
          <t>Spar</t>
        </is>
      </c>
      <c r="D81" s="8" t="n">
        <v>6.99</v>
      </c>
      <c r="E81" s="8" t="n">
        <v>6.99</v>
      </c>
      <c r="F81" s="8" t="n">
        <v>6.99</v>
      </c>
      <c r="G81" s="8" t="n">
        <v>6.99</v>
      </c>
      <c r="H81" s="8" t="n">
        <v>6.99</v>
      </c>
      <c r="I81" s="8" t="n">
        <v>6.99</v>
      </c>
      <c r="J81" s="8" t="n">
        <v>6.99</v>
      </c>
      <c r="K81" s="8" t="n">
        <v>6.59</v>
      </c>
      <c r="L81" s="8" t="n">
        <v>6.59</v>
      </c>
      <c r="M81" s="8" t="n">
        <v>6.59</v>
      </c>
      <c r="N81" s="8" t="n">
        <v>6.59</v>
      </c>
      <c r="O81" s="8" t="n">
        <v>6.59</v>
      </c>
      <c r="P81" s="8" t="n">
        <v>6.59</v>
      </c>
      <c r="Q81" s="8" t="n">
        <v>6.59</v>
      </c>
      <c r="R81" s="8" t="n">
        <v>6.59</v>
      </c>
      <c r="S81" s="8" t="n">
        <v>6.59</v>
      </c>
      <c r="T81" s="8" t="n"/>
    </row>
    <row r="82">
      <c r="B82" t="inlineStr">
        <is>
          <t>Jumbo Koolvis Filet 400g</t>
        </is>
      </c>
      <c r="C82" t="inlineStr">
        <is>
          <t>Jumbo</t>
        </is>
      </c>
      <c r="D82" s="8" t="n"/>
      <c r="E82" s="8" t="n"/>
      <c r="F82" s="8" t="n"/>
      <c r="G82" s="8" t="n"/>
      <c r="H82" s="8" t="n">
        <v>2.69</v>
      </c>
      <c r="I82" s="8" t="n">
        <v>2.69</v>
      </c>
      <c r="J82" s="8" t="n">
        <v>2.69</v>
      </c>
      <c r="K82" s="8" t="n">
        <v>2.69</v>
      </c>
      <c r="L82" s="8" t="n">
        <v>2.69</v>
      </c>
      <c r="M82" s="8" t="n">
        <v>2.69</v>
      </c>
      <c r="N82" s="8" t="n">
        <v>2.65</v>
      </c>
      <c r="O82" s="8" t="n">
        <v>2.79</v>
      </c>
      <c r="P82" s="8" t="n">
        <v>2.79</v>
      </c>
      <c r="Q82" s="8" t="n">
        <v>2.65</v>
      </c>
      <c r="R82" s="8" t="n">
        <v>2.65</v>
      </c>
      <c r="S82" s="8" t="n">
        <v>2.65</v>
      </c>
      <c r="T82" s="8" t="n"/>
    </row>
    <row r="83">
      <c r="B83" t="inlineStr">
        <is>
          <t>Seacon Alaska Koolvisfilet 675g</t>
        </is>
      </c>
      <c r="C83" t="inlineStr">
        <is>
          <t>Jumbo</t>
        </is>
      </c>
      <c r="D83" s="8" t="n"/>
      <c r="E83" s="8" t="n"/>
      <c r="F83" s="8" t="n"/>
      <c r="G83" s="8" t="n"/>
      <c r="H83" s="8" t="n">
        <v>5.25</v>
      </c>
      <c r="I83" s="8" t="n">
        <v>5.25</v>
      </c>
      <c r="J83" s="8" t="n">
        <v>5.25</v>
      </c>
      <c r="K83" s="8" t="n">
        <v>5.25</v>
      </c>
      <c r="L83" s="8" t="n">
        <v>5.25</v>
      </c>
      <c r="M83" s="8" t="n">
        <v>5.25</v>
      </c>
      <c r="N83" s="8" t="n">
        <v>5.25</v>
      </c>
      <c r="O83" s="8" t="n">
        <v>5.25</v>
      </c>
      <c r="P83" s="8" t="n">
        <v>5.25</v>
      </c>
      <c r="Q83" s="8" t="n">
        <v>5.25</v>
      </c>
      <c r="R83" s="8" t="n">
        <v>5.25</v>
      </c>
      <c r="S83" s="8" t="n">
        <v>5.25</v>
      </c>
      <c r="T83" s="8" t="n"/>
    </row>
    <row r="84">
      <c r="B84" t="inlineStr">
        <is>
          <t>Jumbo Kabeljauwfilet 675g</t>
        </is>
      </c>
      <c r="C84" t="inlineStr">
        <is>
          <t>Jumbo</t>
        </is>
      </c>
      <c r="D84" s="8" t="n"/>
      <c r="E84" s="8" t="n"/>
      <c r="F84" s="8" t="n"/>
      <c r="G84" s="8" t="n"/>
      <c r="H84" s="8" t="n">
        <v>9.67</v>
      </c>
      <c r="I84" s="8" t="n">
        <v>9.67</v>
      </c>
      <c r="J84" s="8" t="n">
        <v>9.67</v>
      </c>
      <c r="K84" s="8" t="n">
        <v>9.67</v>
      </c>
      <c r="L84" s="8" t="n">
        <v>9.67</v>
      </c>
      <c r="M84" s="8" t="n">
        <v>9.67</v>
      </c>
      <c r="N84" s="8" t="n">
        <v>9.67</v>
      </c>
      <c r="O84" s="8" t="n">
        <v>9.67</v>
      </c>
      <c r="P84" s="8" t="n">
        <v>9.67</v>
      </c>
      <c r="Q84" s="8" t="n">
        <v>9.67</v>
      </c>
      <c r="R84" s="8" t="n">
        <v>9.67</v>
      </c>
      <c r="S84" s="8" t="n">
        <v>9.67</v>
      </c>
      <c r="T84" s="8" t="n"/>
    </row>
    <row r="85">
      <c r="B85" t="inlineStr">
        <is>
          <t>Jumbo Pangasiusfilet Vriesvers 675g</t>
        </is>
      </c>
      <c r="C85" t="inlineStr">
        <is>
          <t>Jumbo</t>
        </is>
      </c>
      <c r="D85" s="8" t="n"/>
      <c r="E85" s="8" t="n"/>
      <c r="F85" s="8" t="n"/>
      <c r="G85" s="8" t="n"/>
      <c r="H85" s="8" t="n">
        <v>4.05</v>
      </c>
      <c r="I85" s="8" t="n">
        <v>3.99</v>
      </c>
      <c r="J85" s="8" t="n">
        <v>3.99</v>
      </c>
      <c r="K85" s="8" t="n">
        <v>3.89</v>
      </c>
      <c r="L85" s="8" t="n">
        <v>3.29</v>
      </c>
      <c r="M85" s="8" t="n">
        <v>3.54</v>
      </c>
      <c r="N85" s="8" t="n">
        <v>3.27</v>
      </c>
      <c r="O85" s="8" t="n">
        <v>3.2</v>
      </c>
      <c r="P85" s="8" t="n">
        <v>3.2</v>
      </c>
      <c r="Q85" s="8" t="n">
        <v>3.39</v>
      </c>
      <c r="R85" s="8" t="n">
        <v>3.39</v>
      </c>
      <c r="S85" s="8" t="n">
        <v>3.39</v>
      </c>
      <c r="T85" s="8" t="n"/>
    </row>
    <row r="86">
      <c r="B86" t="inlineStr">
        <is>
          <t>Jumbo Pangasiusfilet 270g</t>
        </is>
      </c>
      <c r="C86" t="inlineStr">
        <is>
          <t>Jumbo</t>
        </is>
      </c>
      <c r="D86" s="8" t="n"/>
      <c r="E86" s="8" t="n"/>
      <c r="F86" s="8" t="n"/>
      <c r="G86" s="8" t="n"/>
      <c r="H86" s="8" t="n">
        <v>2.49</v>
      </c>
      <c r="I86" s="8" t="n">
        <v>2.49</v>
      </c>
      <c r="J86" s="8" t="n">
        <v>2.49</v>
      </c>
      <c r="K86" s="8" t="n">
        <v>2.49</v>
      </c>
      <c r="L86" s="8" t="n">
        <v>2.49</v>
      </c>
      <c r="M86" s="8" t="n">
        <v>2.49</v>
      </c>
      <c r="N86" s="8" t="n">
        <v>2.49</v>
      </c>
      <c r="O86" s="8" t="n">
        <v>2.49</v>
      </c>
      <c r="P86" s="8" t="n">
        <v>2.49</v>
      </c>
      <c r="Q86" s="8" t="n">
        <v>2.49</v>
      </c>
      <c r="R86" s="8" t="n">
        <v>2.49</v>
      </c>
      <c r="S86" s="8" t="n">
        <v>2.49</v>
      </c>
      <c r="T86" s="8" t="n"/>
    </row>
    <row r="87">
      <c r="B87" t="inlineStr">
        <is>
          <t>Jumbo Zalmfilet met Huid 2 x 125g</t>
        </is>
      </c>
      <c r="C87" t="inlineStr">
        <is>
          <t>Jumbo</t>
        </is>
      </c>
      <c r="D87" s="8" t="n"/>
      <c r="E87" s="8" t="n"/>
      <c r="F87" s="8" t="n"/>
      <c r="G87" s="8" t="n"/>
      <c r="H87" s="8" t="n">
        <v>4.25</v>
      </c>
      <c r="I87" s="8" t="n">
        <v>4.25</v>
      </c>
      <c r="J87" s="8" t="n">
        <v>4.25</v>
      </c>
      <c r="K87" s="8" t="n">
        <v>4.25</v>
      </c>
      <c r="L87" s="8" t="n">
        <v>4.59</v>
      </c>
      <c r="M87" s="8" t="n">
        <v>4.59</v>
      </c>
      <c r="N87" s="8" t="n">
        <v>4.59</v>
      </c>
      <c r="O87" s="8" t="n">
        <v>4.79</v>
      </c>
      <c r="P87" s="8" t="n">
        <v>4.79</v>
      </c>
      <c r="Q87" s="8" t="n">
        <v>4.79</v>
      </c>
      <c r="R87" s="8" t="n">
        <v>4.79</v>
      </c>
      <c r="S87" s="8" t="n">
        <v>4.79</v>
      </c>
      <c r="T87" s="8" t="n"/>
    </row>
    <row r="88">
      <c r="B88" t="inlineStr">
        <is>
          <t>Jumbo Wilde Zalm Filet 675g</t>
        </is>
      </c>
      <c r="C88" t="inlineStr">
        <is>
          <t>Jumbo</t>
        </is>
      </c>
      <c r="D88" s="8" t="n"/>
      <c r="E88" s="8" t="n"/>
      <c r="F88" s="8" t="n"/>
      <c r="G88" s="8" t="n"/>
      <c r="H88" s="8" t="n">
        <v>7.99</v>
      </c>
      <c r="I88" s="8" t="n">
        <v>7.99</v>
      </c>
      <c r="J88" s="8" t="n">
        <v>7.99</v>
      </c>
      <c r="K88" s="8" t="n">
        <v>7.49</v>
      </c>
      <c r="L88" s="8" t="n">
        <v>7.49</v>
      </c>
      <c r="M88" s="8" t="n">
        <v>7.49</v>
      </c>
      <c r="N88" s="8" t="n">
        <v>6.99</v>
      </c>
      <c r="O88" s="8" t="n">
        <v>7.26</v>
      </c>
      <c r="P88" s="8" t="n">
        <v>7.26</v>
      </c>
      <c r="Q88" s="8" t="n">
        <v>7.26</v>
      </c>
      <c r="R88" s="8" t="n">
        <v>7.26</v>
      </c>
      <c r="S88" s="8" t="n">
        <v>7.26</v>
      </c>
      <c r="T88" s="8" t="n"/>
    </row>
    <row r="89">
      <c r="B89" t="inlineStr">
        <is>
          <t>Jumbo Wilde Zalmfilet 2 x 125g</t>
        </is>
      </c>
      <c r="C89" t="inlineStr">
        <is>
          <t>Jumbo</t>
        </is>
      </c>
      <c r="D89" s="8" t="n"/>
      <c r="E89" s="8" t="n"/>
      <c r="F89" s="8" t="n"/>
      <c r="G89" s="8" t="n"/>
      <c r="H89" s="8" t="n">
        <v>2.59</v>
      </c>
      <c r="I89" s="8" t="n">
        <v>2.59</v>
      </c>
      <c r="J89" s="8" t="n">
        <v>2.59</v>
      </c>
      <c r="K89" s="8" t="n">
        <v>2.59</v>
      </c>
      <c r="L89" s="8" t="n">
        <v>2.59</v>
      </c>
      <c r="M89" s="8" t="n">
        <v>2.59</v>
      </c>
      <c r="N89" s="8" t="n">
        <v>2.59</v>
      </c>
      <c r="O89" s="8" t="n">
        <v>2.69</v>
      </c>
      <c r="P89" s="8" t="n">
        <v>2.69</v>
      </c>
      <c r="Q89" s="8" t="n">
        <v>2.69</v>
      </c>
      <c r="R89" s="8" t="n">
        <v>2.69</v>
      </c>
      <c r="S89" s="8" t="n">
        <v>2.69</v>
      </c>
      <c r="T89" s="8" t="n"/>
    </row>
    <row r="90">
      <c r="B90" t="inlineStr">
        <is>
          <t>AH Koolvisfilet 400g</t>
        </is>
      </c>
      <c r="C90" t="inlineStr">
        <is>
          <t>Albert Heijn</t>
        </is>
      </c>
      <c r="D90" s="8" t="n"/>
      <c r="E90" s="8" t="n"/>
      <c r="F90" s="8" t="n"/>
      <c r="G90" s="8" t="n"/>
      <c r="H90" s="8" t="n">
        <v>2.69</v>
      </c>
      <c r="I90" s="8" t="n">
        <v>2.69</v>
      </c>
      <c r="J90" s="8" t="n">
        <v>2.69</v>
      </c>
      <c r="K90" s="8" t="n">
        <v>2.69</v>
      </c>
      <c r="L90" s="8" t="n">
        <v>2.69</v>
      </c>
      <c r="M90" s="8" t="n">
        <v>2.69</v>
      </c>
      <c r="N90" s="8" t="n">
        <v>2.79</v>
      </c>
      <c r="O90" s="8" t="n">
        <v>2.79</v>
      </c>
      <c r="P90" s="8" t="n">
        <v>2.79</v>
      </c>
      <c r="Q90" s="8" t="n">
        <v>2.79</v>
      </c>
      <c r="R90" s="8" t="n">
        <v>2.79</v>
      </c>
      <c r="S90" s="8" t="n">
        <v>2.79</v>
      </c>
      <c r="T90" s="8" t="n"/>
    </row>
    <row r="91">
      <c r="B91" t="inlineStr">
        <is>
          <t>AH Kabeljauwfilet 675g</t>
        </is>
      </c>
      <c r="C91" t="inlineStr">
        <is>
          <t>Albert Heijn</t>
        </is>
      </c>
      <c r="D91" s="8" t="n"/>
      <c r="E91" s="8" t="n"/>
      <c r="F91" s="8" t="n"/>
      <c r="G91" s="8" t="n"/>
      <c r="H91" s="8" t="n">
        <v>11.99</v>
      </c>
      <c r="I91" s="8" t="n">
        <v>11.99</v>
      </c>
      <c r="J91" s="8" t="n">
        <v>11.99</v>
      </c>
      <c r="K91" s="8" t="n">
        <v>11.99</v>
      </c>
      <c r="L91" s="8" t="n">
        <v>11.99</v>
      </c>
      <c r="M91" s="8" t="n">
        <v>11.99</v>
      </c>
      <c r="N91" s="8" t="n">
        <v>11.99</v>
      </c>
      <c r="O91" s="8" t="n">
        <v>11.99</v>
      </c>
      <c r="P91" s="8" t="n">
        <v>11.99</v>
      </c>
      <c r="Q91" s="8" t="n">
        <v>11.99</v>
      </c>
      <c r="R91" s="8" t="n">
        <v>11.99</v>
      </c>
      <c r="S91" s="8" t="n">
        <v>11.99</v>
      </c>
      <c r="T91" s="8" t="n"/>
    </row>
    <row r="92">
      <c r="B92" t="inlineStr">
        <is>
          <t>AH Kabeljauw 400g</t>
        </is>
      </c>
      <c r="C92" t="inlineStr">
        <is>
          <t>Albert Heijn</t>
        </is>
      </c>
      <c r="D92" s="8" t="n"/>
      <c r="E92" s="8" t="n"/>
      <c r="F92" s="8" t="n"/>
      <c r="G92" s="8" t="n"/>
      <c r="H92" s="8" t="n">
        <v>5.99</v>
      </c>
      <c r="I92" s="8" t="n">
        <v>5.99</v>
      </c>
      <c r="J92" s="8" t="n">
        <v>5.99</v>
      </c>
      <c r="K92" s="8" t="n">
        <v>5.99</v>
      </c>
      <c r="L92" s="8" t="n">
        <v>5.99</v>
      </c>
      <c r="M92" s="8" t="n">
        <v>5.99</v>
      </c>
      <c r="N92" s="8" t="n">
        <v>5.99</v>
      </c>
      <c r="O92" s="8" t="n">
        <v>6.49</v>
      </c>
      <c r="P92" s="8" t="n">
        <v>6.49</v>
      </c>
      <c r="Q92" s="8" t="n">
        <v>6.49</v>
      </c>
      <c r="R92" s="8" t="n">
        <v>6.49</v>
      </c>
      <c r="S92" s="8" t="n">
        <v>6.49</v>
      </c>
      <c r="T92" s="8" t="n"/>
    </row>
    <row r="93">
      <c r="B93" t="inlineStr">
        <is>
          <t>AH Pangasiusfilet 675g</t>
        </is>
      </c>
      <c r="C93" t="inlineStr">
        <is>
          <t>Albert Heijn</t>
        </is>
      </c>
      <c r="D93" s="8" t="n"/>
      <c r="E93" s="8" t="n"/>
      <c r="F93" s="8" t="n"/>
      <c r="G93" s="8" t="n"/>
      <c r="H93" s="8" t="n">
        <v>4.49</v>
      </c>
      <c r="I93" s="8" t="n">
        <v>3.99</v>
      </c>
      <c r="J93" s="8" t="n">
        <v>3.99</v>
      </c>
      <c r="K93" s="8" t="n">
        <v>3.99</v>
      </c>
      <c r="L93" s="8" t="n">
        <v>3.99</v>
      </c>
      <c r="M93" s="8" t="n">
        <v>3.69</v>
      </c>
      <c r="N93" s="8" t="n">
        <v>3.45</v>
      </c>
      <c r="O93" s="8" t="n">
        <v>3.39</v>
      </c>
      <c r="P93" s="8" t="n">
        <v>3.39</v>
      </c>
      <c r="Q93" s="8" t="n">
        <v>3.45</v>
      </c>
      <c r="R93" s="8" t="n">
        <v>3.45</v>
      </c>
      <c r="S93" s="8" t="n">
        <v>3.45</v>
      </c>
      <c r="T93" s="8" t="n"/>
    </row>
    <row r="94">
      <c r="B94" t="inlineStr">
        <is>
          <t>AH Wilde zalmfilet 675g</t>
        </is>
      </c>
      <c r="C94" t="inlineStr">
        <is>
          <t>Albert Heijn</t>
        </is>
      </c>
      <c r="D94" s="8" t="n"/>
      <c r="E94" s="8" t="n"/>
      <c r="F94" s="8" t="n"/>
      <c r="G94" s="8" t="n"/>
      <c r="H94" s="8" t="n">
        <v>7.99</v>
      </c>
      <c r="I94" s="8" t="n">
        <v>7.99</v>
      </c>
      <c r="J94" s="8" t="n">
        <v>7.49</v>
      </c>
      <c r="K94" s="8" t="n">
        <v>7.49</v>
      </c>
      <c r="L94" s="8" t="n">
        <v>7.49</v>
      </c>
      <c r="M94" s="8" t="n">
        <v>7.49</v>
      </c>
      <c r="N94" s="8" t="n">
        <v>7.49</v>
      </c>
      <c r="O94" s="8" t="n">
        <v>7.49</v>
      </c>
      <c r="P94" s="8" t="n">
        <v>7.49</v>
      </c>
      <c r="Q94" s="8" t="n">
        <v>7.49</v>
      </c>
      <c r="R94" s="8" t="n">
        <v>7.49</v>
      </c>
      <c r="S94" s="8" t="n">
        <v>7.49</v>
      </c>
      <c r="T94" s="8" t="n"/>
    </row>
    <row r="95">
      <c r="B95" t="inlineStr">
        <is>
          <t>AH Wilde zalmfilet 250g</t>
        </is>
      </c>
      <c r="C95" t="inlineStr">
        <is>
          <t>Albert Heijn</t>
        </is>
      </c>
      <c r="D95" s="8" t="n"/>
      <c r="E95" s="8" t="n"/>
      <c r="F95" s="8" t="n"/>
      <c r="G95" s="8" t="n"/>
      <c r="H95" s="8" t="n">
        <v>2.99</v>
      </c>
      <c r="I95" s="8" t="n">
        <v>2.99</v>
      </c>
      <c r="J95" s="8" t="n">
        <v>2.79</v>
      </c>
      <c r="K95" s="8" t="n">
        <v>2.79</v>
      </c>
      <c r="L95" s="8" t="n">
        <v>2.79</v>
      </c>
      <c r="M95" s="8" t="n">
        <v>2.79</v>
      </c>
      <c r="N95" s="8" t="n">
        <v>2.79</v>
      </c>
      <c r="O95" s="8" t="n">
        <v>2.79</v>
      </c>
      <c r="P95" s="8" t="n">
        <v>2.79</v>
      </c>
      <c r="Q95" s="8" t="n">
        <v>2.89</v>
      </c>
      <c r="R95" s="8" t="n">
        <v>2.89</v>
      </c>
      <c r="S95" s="8" t="n">
        <v>2.89</v>
      </c>
      <c r="T95" s="8" t="n"/>
    </row>
    <row r="96">
      <c r="B96" t="inlineStr">
        <is>
          <t>AH Tilapiafilet graatvrij 225g</t>
        </is>
      </c>
      <c r="C96" t="inlineStr">
        <is>
          <t>Albert Heijn</t>
        </is>
      </c>
      <c r="D96" s="8" t="n"/>
      <c r="E96" s="8" t="n"/>
      <c r="F96" s="8" t="n"/>
      <c r="G96" s="8" t="n"/>
      <c r="H96" s="8" t="n">
        <v>2.99</v>
      </c>
      <c r="I96" s="8" t="n">
        <v>2.99</v>
      </c>
      <c r="J96" s="8" t="n">
        <v>2.99</v>
      </c>
      <c r="K96" s="8" t="n">
        <v>2.99</v>
      </c>
      <c r="L96" s="8" t="n">
        <v>2.99</v>
      </c>
      <c r="M96" s="8" t="n">
        <v>2.99</v>
      </c>
      <c r="N96" s="8" t="n">
        <v>2.99</v>
      </c>
      <c r="O96" s="8" t="n">
        <v>2.99</v>
      </c>
      <c r="P96" s="8" t="n">
        <v>2.99</v>
      </c>
      <c r="Q96" s="8" t="n">
        <v>2.99</v>
      </c>
      <c r="R96" s="8" t="n">
        <v>2.99</v>
      </c>
      <c r="S96" s="8" t="n">
        <v>2.99</v>
      </c>
      <c r="T96" s="8" t="n"/>
    </row>
    <row r="97">
      <c r="B97" t="inlineStr">
        <is>
          <t>Aldi Pangasiusfilet 540g</t>
        </is>
      </c>
      <c r="C97" t="inlineStr">
        <is>
          <t>Aldi</t>
        </is>
      </c>
      <c r="D97" s="8" t="n"/>
      <c r="E97" s="8" t="n"/>
      <c r="F97" s="8" t="n"/>
      <c r="G97" s="8" t="n"/>
      <c r="H97" s="8" t="n">
        <v>3.23</v>
      </c>
      <c r="I97" s="8" t="n">
        <v>2.91</v>
      </c>
      <c r="J97" s="8" t="n">
        <v>2.91</v>
      </c>
      <c r="K97" s="8" t="n">
        <v>2.91</v>
      </c>
      <c r="L97" s="8" t="n">
        <v>2.84</v>
      </c>
      <c r="M97" s="8" t="n">
        <v>2.62</v>
      </c>
      <c r="N97" s="8" t="n">
        <v>2.62</v>
      </c>
      <c r="O97" s="8" t="n">
        <v>2.56</v>
      </c>
      <c r="P97" s="8" t="n">
        <v>2.56</v>
      </c>
      <c r="Q97" s="8" t="n">
        <v>2.62</v>
      </c>
      <c r="R97" s="8" t="n">
        <v>2.62</v>
      </c>
      <c r="S97" s="8" t="n">
        <v>2.62</v>
      </c>
      <c r="T97" s="8" t="n"/>
    </row>
    <row r="98">
      <c r="B98" t="inlineStr">
        <is>
          <t>Vis Marine Kabeljauw 540g</t>
        </is>
      </c>
      <c r="C98" t="inlineStr">
        <is>
          <t>Dirk</t>
        </is>
      </c>
      <c r="D98" s="8" t="n"/>
      <c r="E98" s="8" t="n"/>
      <c r="F98" s="8" t="n"/>
      <c r="G98" s="8" t="n"/>
      <c r="H98" s="8" t="n"/>
      <c r="I98" s="8" t="n"/>
      <c r="J98" s="8" t="n"/>
      <c r="K98" s="8" t="n"/>
      <c r="L98" s="8" t="n">
        <v>7.49</v>
      </c>
      <c r="M98" s="8" t="n">
        <v>7.49</v>
      </c>
      <c r="N98" s="8" t="n">
        <v>7.49</v>
      </c>
      <c r="O98" s="8" t="n">
        <v>7.49</v>
      </c>
      <c r="P98" s="8" t="n">
        <v>7.49</v>
      </c>
      <c r="Q98" s="8" t="n">
        <v>7.49</v>
      </c>
      <c r="R98" s="8" t="n">
        <v>7.49</v>
      </c>
      <c r="S98" s="8" t="n">
        <v>7.49</v>
      </c>
      <c r="T98" s="8" t="n"/>
    </row>
    <row r="99">
      <c r="C99" t="inlineStr">
        <is>
          <t>Plus</t>
        </is>
      </c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>
        <v>9.59</v>
      </c>
      <c r="P99" s="8" t="n">
        <v>9.59</v>
      </c>
      <c r="Q99" s="8" t="n">
        <v>9.59</v>
      </c>
      <c r="R99" s="8" t="n">
        <v>9.59</v>
      </c>
      <c r="S99" s="8" t="n">
        <v>9.59</v>
      </c>
      <c r="T99" s="8" t="n"/>
    </row>
    <row r="100">
      <c r="C100" t="inlineStr">
        <is>
          <t>Poiesz</t>
        </is>
      </c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>
        <v>8.69</v>
      </c>
      <c r="M100" s="8" t="n">
        <v>8.69</v>
      </c>
      <c r="N100" s="8" t="n">
        <v>8.69</v>
      </c>
      <c r="O100" s="8" t="n">
        <v>8.69</v>
      </c>
      <c r="P100" s="8" t="n">
        <v>8.69</v>
      </c>
      <c r="Q100" s="8" t="n">
        <v>8.69</v>
      </c>
      <c r="R100" s="8" t="n">
        <v>8.69</v>
      </c>
      <c r="S100" s="8" t="n">
        <v>8.69</v>
      </c>
      <c r="T100" s="8" t="n"/>
    </row>
    <row r="101">
      <c r="B101" t="inlineStr">
        <is>
          <t>Plus Tilapiafilets 540g</t>
        </is>
      </c>
      <c r="C101" t="inlineStr">
        <is>
          <t>Plus</t>
        </is>
      </c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>
        <v>6.45</v>
      </c>
      <c r="S101" s="8" t="n">
        <v>6.45</v>
      </c>
      <c r="T101" s="8" t="n"/>
    </row>
    <row r="102">
      <c r="B102" t="inlineStr">
        <is>
          <t>Vis Marine Tilapiafilets 540g</t>
        </is>
      </c>
      <c r="C102" t="inlineStr">
        <is>
          <t>Dirk</t>
        </is>
      </c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>
        <v>4.85</v>
      </c>
      <c r="S102" s="8" t="n">
        <v>4.85</v>
      </c>
      <c r="T102" s="8" t="n"/>
    </row>
    <row r="103">
      <c r="B103" t="inlineStr">
        <is>
          <t>Aldi Wilde zalmfilet 500g</t>
        </is>
      </c>
      <c r="C103" t="inlineStr">
        <is>
          <t>Aldi</t>
        </is>
      </c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>
        <v>5.38</v>
      </c>
      <c r="S103" s="8" t="n">
        <v>5.38</v>
      </c>
      <c r="T103" s="8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Roy van Asselt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2026-05-21T07:21:05Z</dcterms:modified>
</cp:coreProperties>
</file>