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16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</row>
    <row r="2805">
      <c r="A2805" t="inlineStr">
        <is>
          <t>Concurrent</t>
        </is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</row>
    <row r="2808">
      <c r="A2808" t="inlineStr">
        <is>
          <t>Concurrent</t>
        </is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</row>
    <row r="2809">
      <c r="A2809" t="inlineStr">
        <is>
          <t>Concurrent</t>
        </is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</row>
    <row r="2810">
      <c r="A2810" t="inlineStr">
        <is>
          <t>Concurrent</t>
        </is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</row>
    <row r="2813">
      <c r="A2813" t="inlineStr">
        <is>
          <t>Concurrent</t>
        </is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</row>
    <row r="2815">
      <c r="A2815" t="inlineStr">
        <is>
          <t>Concurrent</t>
        </is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</row>
    <row r="2817">
      <c r="A2817" t="inlineStr">
        <is>
          <t>Concurrent</t>
        </is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</row>
    <row r="2820">
      <c r="A2820" t="inlineStr">
        <is>
          <t>Concurrent</t>
        </is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</row>
    <row r="2823">
      <c r="A2823" t="inlineStr">
        <is>
          <t>Concurrent</t>
        </is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</row>
    <row r="2824">
      <c r="A2824" t="inlineStr">
        <is>
          <t>Concurrent</t>
        </is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</row>
    <row r="2828">
      <c r="A2828" t="inlineStr">
        <is>
          <t>Concurrent</t>
        </is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</row>
    <row r="2829">
      <c r="A2829" t="inlineStr">
        <is>
          <t>Concurrent</t>
        </is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</row>
    <row r="2830">
      <c r="A2830" t="inlineStr">
        <is>
          <t>Concurrent</t>
        </is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</row>
    <row r="2833">
      <c r="A2833" t="inlineStr">
        <is>
          <t>Concurrent</t>
        </is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</row>
    <row r="2835">
      <c r="A2835" t="inlineStr">
        <is>
          <t>Concurrent</t>
        </is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</row>
    <row r="2836">
      <c r="A2836" t="inlineStr">
        <is>
          <t>Concurrent</t>
        </is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</row>
    <row r="2838">
      <c r="A2838" t="inlineStr">
        <is>
          <t>Concurrent</t>
        </is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</row>
    <row r="2839">
      <c r="A2839" t="inlineStr">
        <is>
          <t>Concurrent</t>
        </is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</row>
    <row r="2843">
      <c r="A2843" t="inlineStr">
        <is>
          <t>Concurrent</t>
        </is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</row>
    <row r="2844">
      <c r="A2844" t="inlineStr">
        <is>
          <t>Concurrent</t>
        </is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</row>
    <row r="2848">
      <c r="A2848" t="inlineStr">
        <is>
          <t>Concurrent</t>
        </is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</row>
    <row r="2849">
      <c r="A2849" t="inlineStr">
        <is>
          <t>Concurrent</t>
        </is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</row>
    <row r="2853">
      <c r="A2853" t="inlineStr">
        <is>
          <t>Concurrent</t>
        </is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</row>
    <row r="2905">
      <c r="A2905" t="inlineStr">
        <is>
          <t>Queens</t>
        </is>
      </c>
      <c r="B2905" t="n">
        <v>6534</v>
      </c>
      <c r="C2905" t="inlineStr">
        <is>
          <t>https://www.dirk.nl/boodschappen/diepvries/diepvries-vis/queens%20pangalicious%20extra%20krokant/35468</t>
        </is>
      </c>
      <c r="D2905" t="inlineStr">
        <is>
          <t>QUEENS ASC PANGALICIOUS EXTRA KROKANT</t>
        </is>
      </c>
      <c r="E2905" t="n">
        <v>3.45</v>
      </c>
      <c r="F2905" t="inlineStr">
        <is>
          <t>Dirk</t>
        </is>
      </c>
      <c r="G2905" t="inlineStr">
        <is>
          <t>Succes (Visueel HTML)</t>
        </is>
      </c>
      <c r="H2905" s="13" t="n">
        <v>46188</v>
      </c>
    </row>
    <row r="2906">
      <c r="A2906" t="inlineStr">
        <is>
          <t>Queens</t>
        </is>
      </c>
      <c r="B2906" t="n">
        <v>5960</v>
      </c>
      <c r="C2906" t="inlineStr">
        <is>
          <t>https://www.dirk.nl/boodschappen/diepvries/diepvries-vis/queens%20pangafilet/42053</t>
        </is>
      </c>
      <c r="D2906" t="inlineStr">
        <is>
          <t>QUEENS ASC PANGAFILET 375G</t>
        </is>
      </c>
      <c r="E2906" t="n">
        <v>3.89</v>
      </c>
      <c r="F2906" t="inlineStr">
        <is>
          <t>Dirk</t>
        </is>
      </c>
      <c r="G2906" t="inlineStr">
        <is>
          <t>Succes (Visueel HTML)</t>
        </is>
      </c>
      <c r="H2906" s="13" t="n">
        <v>46188</v>
      </c>
      <c r="I2906" t="n">
        <v>1</v>
      </c>
    </row>
    <row r="2907">
      <c r="A2907" t="inlineStr">
        <is>
          <t>Queens</t>
        </is>
      </c>
      <c r="B2907" t="n">
        <v>6989</v>
      </c>
      <c r="C2907" t="inlineStr">
        <is>
          <t>https://www.ah.nl/producten/product/wi212118/ah-ijsblokjes</t>
        </is>
      </c>
      <c r="D2907" t="inlineStr">
        <is>
          <t>ALBERT HEIJN IJSBLOKJES 1KG</t>
        </is>
      </c>
      <c r="E2907" t="n">
        <v>0.89</v>
      </c>
      <c r="F2907" t="inlineStr">
        <is>
          <t>Albert Heijn</t>
        </is>
      </c>
      <c r="G2907" t="inlineStr">
        <is>
          <t>Succes (JSON-LD)</t>
        </is>
      </c>
      <c r="H2907" s="13" t="n">
        <v>46188</v>
      </c>
    </row>
    <row r="2908">
      <c r="A2908" t="inlineStr">
        <is>
          <t>Queens</t>
        </is>
      </c>
      <c r="B2908" t="n">
        <v>7001</v>
      </c>
      <c r="C2908" t="inlineStr">
        <is>
          <t>https://www.jumbo.com/producten/queens-pangalicious-krokantjes-gekruid-pangasiusfilet-250g-697039DS</t>
        </is>
      </c>
      <c r="D2908" t="inlineStr">
        <is>
          <t>QUEENS ASC PANGALICIOUS VISKROKANTJES GEKRUID</t>
        </is>
      </c>
      <c r="E2908" t="n">
        <v>3.79</v>
      </c>
      <c r="F2908" t="inlineStr">
        <is>
          <t>Jumbo</t>
        </is>
      </c>
      <c r="G2908" t="inlineStr">
        <is>
          <t>Succes (JSON-LD)</t>
        </is>
      </c>
      <c r="H2908" s="13" t="n">
        <v>46188</v>
      </c>
    </row>
    <row r="2909">
      <c r="A2909" t="inlineStr">
        <is>
          <t>Queens</t>
        </is>
      </c>
      <c r="B2909" t="n">
        <v>5962</v>
      </c>
      <c r="C2909" t="inlineStr">
        <is>
          <t>https://www.hoogvliet.com/product/queens-wilde-zalmfilet-met-huid</t>
        </is>
      </c>
      <c r="D2909" t="inlineStr">
        <is>
          <t>QUEENS MSC ZALMFILET MET HUID 375G</t>
        </is>
      </c>
      <c r="E2909" t="n">
        <v>4.59</v>
      </c>
      <c r="F2909" t="inlineStr">
        <is>
          <t>Hoogvliet</t>
        </is>
      </c>
      <c r="G2909" t="inlineStr">
        <is>
          <t>Succes (Visueel HTML)</t>
        </is>
      </c>
      <c r="H2909" s="13" t="n">
        <v>46188</v>
      </c>
      <c r="I2909" t="n">
        <v>4</v>
      </c>
    </row>
    <row r="2910">
      <c r="A2910" t="inlineStr">
        <is>
          <t>Queens</t>
        </is>
      </c>
      <c r="B2910" t="n">
        <v>6530</v>
      </c>
      <c r="C2910" t="inlineStr">
        <is>
          <t>https://www.hoogvliet.com/product/queens-pangalicious-knoflook-kruiden1</t>
        </is>
      </c>
      <c r="D2910" t="inlineStr">
        <is>
          <t>QUEENS ASC PANGALICIOUS KNOFLOOK &amp; KRUIDEN</t>
        </is>
      </c>
      <c r="E2910" t="n">
        <v>3.15</v>
      </c>
      <c r="F2910" t="inlineStr">
        <is>
          <t>Hoogvliet</t>
        </is>
      </c>
      <c r="G2910" t="inlineStr">
        <is>
          <t>Succes (Visueel HTML)</t>
        </is>
      </c>
      <c r="H2910" s="13" t="n">
        <v>46188</v>
      </c>
    </row>
    <row r="2911">
      <c r="A2911" t="inlineStr">
        <is>
          <t>Queens</t>
        </is>
      </c>
      <c r="B2911" t="n">
        <v>6534</v>
      </c>
      <c r="C2911" t="inlineStr">
        <is>
          <t>https://www.hoogvliet.com/product/queens-pangalicious-ex-krokant</t>
        </is>
      </c>
      <c r="D2911" t="inlineStr">
        <is>
          <t>QUEENS ASC PANGALICIOUS EXTRA KROKANT</t>
        </is>
      </c>
      <c r="E2911" t="n">
        <v>3.45</v>
      </c>
      <c r="F2911" t="inlineStr">
        <is>
          <t>Hoogvliet</t>
        </is>
      </c>
      <c r="G2911" t="inlineStr">
        <is>
          <t>Succes (Visueel HTML)</t>
        </is>
      </c>
      <c r="H2911" s="13" t="n">
        <v>46188</v>
      </c>
    </row>
    <row r="2912">
      <c r="A2912" t="inlineStr">
        <is>
          <t>Queens</t>
        </is>
      </c>
      <c r="B2912" t="n">
        <v>6531</v>
      </c>
      <c r="C2912" t="inlineStr">
        <is>
          <t>https://www.hoogvliet.com/product/queens-pangalicious-citroen-peterselie1</t>
        </is>
      </c>
      <c r="D2912" t="inlineStr">
        <is>
          <t>QUEENS ASC PANGALICIOUS CITROEN &amp; PETERSELIE</t>
        </is>
      </c>
      <c r="E2912" t="n">
        <v>3.86</v>
      </c>
      <c r="F2912" t="inlineStr">
        <is>
          <t>Hoogvliet</t>
        </is>
      </c>
      <c r="G2912" t="inlineStr">
        <is>
          <t>Succes (Visueel HTML)</t>
        </is>
      </c>
      <c r="H2912" s="13" t="n">
        <v>46188</v>
      </c>
    </row>
    <row r="2913">
      <c r="A2913" t="inlineStr">
        <is>
          <t>Queens</t>
        </is>
      </c>
      <c r="B2913" t="n">
        <v>27702</v>
      </c>
      <c r="C2913" t="inlineStr">
        <is>
          <t>https://www.hoogvliet.com/product/the-ice-co-scherfijs</t>
        </is>
      </c>
      <c r="D2913" t="inlineStr">
        <is>
          <t>528 CRUSHED ICE 1KG</t>
        </is>
      </c>
      <c r="E2913" t="n">
        <v>0.99</v>
      </c>
      <c r="F2913" t="inlineStr">
        <is>
          <t>Hoogvliet</t>
        </is>
      </c>
      <c r="G2913" t="inlineStr">
        <is>
          <t>Succes (Visueel HTML)</t>
        </is>
      </c>
      <c r="H2913" s="13" t="n">
        <v>46188</v>
      </c>
    </row>
    <row r="2914">
      <c r="A2914" t="inlineStr">
        <is>
          <t>Queens</t>
        </is>
      </c>
      <c r="B2914" t="n">
        <v>6530</v>
      </c>
      <c r="C2914" t="inlineStr">
        <is>
          <t>https://www.dirk.nl/boodschappen/diepvries/diepvries-vis/queens%20pangalicious%20knoflook%20kruiden/30297</t>
        </is>
      </c>
      <c r="D2914" t="inlineStr">
        <is>
          <t>QUEENS ASC PANGALICIOUS KNOFLOOK &amp; KRUIDEN</t>
        </is>
      </c>
      <c r="E2914" t="n">
        <v>3.15</v>
      </c>
      <c r="F2914" t="inlineStr">
        <is>
          <t>Dirk</t>
        </is>
      </c>
      <c r="G2914" t="inlineStr">
        <is>
          <t>Succes (Visueel HTML)</t>
        </is>
      </c>
      <c r="H2914" s="13" t="n">
        <v>46188</v>
      </c>
    </row>
    <row r="2915">
      <c r="A2915" t="inlineStr">
        <is>
          <t>Queens</t>
        </is>
      </c>
      <c r="B2915" t="n">
        <v>7000</v>
      </c>
      <c r="C2915" t="inlineStr">
        <is>
          <t>https://www.jumbo.com/producten/queens-pangalicious-krokantjes-naturel-pangasiusfilet-250-g-doos-697050DS</t>
        </is>
      </c>
      <c r="D2915" t="inlineStr">
        <is>
          <t>QUEENS ASC PANGALICIOUS VISKROKANTJES NATUREL</t>
        </is>
      </c>
      <c r="E2915" t="n">
        <v>3.79</v>
      </c>
      <c r="F2915" t="inlineStr">
        <is>
          <t>Jumbo</t>
        </is>
      </c>
      <c r="G2915" t="inlineStr">
        <is>
          <t>Succes (JSON-LD)</t>
        </is>
      </c>
      <c r="H2915" s="13" t="n">
        <v>46188</v>
      </c>
    </row>
    <row r="2916">
      <c r="A2916" t="inlineStr">
        <is>
          <t>Queens</t>
        </is>
      </c>
      <c r="B2916" t="n">
        <v>5960</v>
      </c>
      <c r="C2916" t="inlineStr">
        <is>
          <t>https://www.jumbo.com/producten/queens-panga-filets-375-g-419420ZK</t>
        </is>
      </c>
      <c r="D2916" t="inlineStr">
        <is>
          <t>QUEENS ASC PANGAFILET 375G</t>
        </is>
      </c>
      <c r="E2916" t="n">
        <v>3.89</v>
      </c>
      <c r="F2916" t="inlineStr">
        <is>
          <t>Jumbo</t>
        </is>
      </c>
      <c r="G2916" t="inlineStr">
        <is>
          <t>Succes (JSON-LD)</t>
        </is>
      </c>
      <c r="H2916" s="13" t="n">
        <v>46188</v>
      </c>
      <c r="I2916" t="n">
        <v>1</v>
      </c>
    </row>
    <row r="2917">
      <c r="A2917" t="inlineStr">
        <is>
          <t>Queens</t>
        </is>
      </c>
      <c r="B2917" t="n">
        <v>27703</v>
      </c>
      <c r="C2917" t="inlineStr">
        <is>
          <t>https://www.plus.nl/product/528-crushed-ice-zak-2-kg-318163</t>
        </is>
      </c>
      <c r="D2917" t="inlineStr">
        <is>
          <t>528 CRUSHED ICE 2KG</t>
        </is>
      </c>
      <c r="E2917" t="n">
        <v>2.15</v>
      </c>
      <c r="F2917" t="inlineStr">
        <is>
          <t>Plus</t>
        </is>
      </c>
      <c r="G2917" t="inlineStr">
        <is>
          <t>Succes (Visueel HTML)</t>
        </is>
      </c>
      <c r="H2917" s="13" t="n">
        <v>46188</v>
      </c>
    </row>
    <row r="2918">
      <c r="A2918" t="inlineStr">
        <is>
          <t>Queens</t>
        </is>
      </c>
      <c r="B2918" t="n">
        <v>5960</v>
      </c>
      <c r="C2918" t="inlineStr">
        <is>
          <t>https://www.hoogvliet.com/product/queens-pangafilets2</t>
        </is>
      </c>
      <c r="D2918" t="inlineStr">
        <is>
          <t>QUEENS ASC PANGAFILET 375G</t>
        </is>
      </c>
      <c r="E2918" t="n">
        <v>3.89</v>
      </c>
      <c r="F2918" t="inlineStr">
        <is>
          <t>Hoogvliet</t>
        </is>
      </c>
      <c r="G2918" t="inlineStr">
        <is>
          <t>Succes (Visueel HTML)</t>
        </is>
      </c>
      <c r="H2918" s="13" t="n">
        <v>46188</v>
      </c>
      <c r="I2918" t="n">
        <v>1</v>
      </c>
    </row>
    <row r="2919">
      <c r="A2919" t="inlineStr">
        <is>
          <t>Queens</t>
        </is>
      </c>
      <c r="B2919" t="n">
        <v>6534</v>
      </c>
      <c r="C2919" t="inlineStr">
        <is>
          <t>https://www.vomar.nl/producten/diepvries/diepvries-vis-schaaldieren/queens-panga-extra-krokant/148518</t>
        </is>
      </c>
      <c r="D2919" t="inlineStr">
        <is>
          <t>QUEENS ASC PANGALICIOUS EXTRA KROKANT</t>
        </is>
      </c>
      <c r="E2919" t="n">
        <v>3.45</v>
      </c>
      <c r="F2919" t="inlineStr">
        <is>
          <t>Vomar</t>
        </is>
      </c>
      <c r="G2919" t="inlineStr">
        <is>
          <t>Succes (Visueel HTML)</t>
        </is>
      </c>
      <c r="H2919" s="13" t="n">
        <v>46188</v>
      </c>
    </row>
    <row r="2920">
      <c r="A2920" t="inlineStr">
        <is>
          <t>Queens</t>
        </is>
      </c>
      <c r="B2920" t="n">
        <v>27208</v>
      </c>
      <c r="C2920" t="inlineStr">
        <is>
          <t>https://www.jumbo.com/producten/orienbites-gua-bao-320g-702769DS</t>
        </is>
      </c>
      <c r="D2920" t="inlineStr">
        <is>
          <t>ORIEN BITES GUA BAO 320g</t>
        </is>
      </c>
      <c r="E2920" t="n">
        <v>3.89</v>
      </c>
      <c r="F2920" t="inlineStr">
        <is>
          <t>Jumbo</t>
        </is>
      </c>
      <c r="G2920" t="inlineStr">
        <is>
          <t>Succes (JSON-LD)</t>
        </is>
      </c>
      <c r="H2920" s="13" t="n">
        <v>46188</v>
      </c>
    </row>
    <row r="2921">
      <c r="A2921" t="inlineStr">
        <is>
          <t>Queens</t>
        </is>
      </c>
      <c r="B2921" t="n">
        <v>6097</v>
      </c>
      <c r="C2921" t="inlineStr">
        <is>
          <t>https://www.aldi.nl/product-detail/gepaneerde-pangasiusfilets-1219976.html</t>
        </is>
      </c>
      <c r="D2921" t="inlineStr">
        <is>
          <t>GOLDEN SEAFOOD ASC GEPANEERDE PANGASIUSFILET 6097</t>
        </is>
      </c>
      <c r="E2921" t="n">
        <v>2.99</v>
      </c>
      <c r="F2921" t="inlineStr">
        <is>
          <t>Aldi</t>
        </is>
      </c>
      <c r="G2921" t="inlineStr">
        <is>
          <t>Succes (JSON-LD)</t>
        </is>
      </c>
      <c r="H2921" s="13" t="n">
        <v>46188</v>
      </c>
    </row>
    <row r="2922">
      <c r="A2922" t="inlineStr">
        <is>
          <t>Queens</t>
        </is>
      </c>
      <c r="B2922" t="n">
        <v>6530</v>
      </c>
      <c r="C2922" t="inlineStr">
        <is>
          <t>https://www.plus.nl/product/queens-pangalicious-knoflook-kruiden-doos-250-g-439900</t>
        </is>
      </c>
      <c r="D2922" t="inlineStr">
        <is>
          <t>QUEENS ASC PANGALICIOUS KNOFLOOK &amp; KRUIDEN</t>
        </is>
      </c>
      <c r="E2922" t="n">
        <v>0.86</v>
      </c>
      <c r="F2922" t="inlineStr">
        <is>
          <t>Plus</t>
        </is>
      </c>
      <c r="G2922" t="inlineStr">
        <is>
          <t>Succes (Visueel HTML)</t>
        </is>
      </c>
      <c r="H2922" s="13" t="n">
        <v>46188</v>
      </c>
    </row>
    <row r="2923">
      <c r="A2923" t="inlineStr">
        <is>
          <t>Queens</t>
        </is>
      </c>
      <c r="B2923" t="n">
        <v>6531</v>
      </c>
      <c r="C2923" t="inlineStr">
        <is>
          <t>https://www.plus.nl/product/queens-pangalicious-citroen-peterselie-doos-250-g-811995</t>
        </is>
      </c>
      <c r="D2923" t="inlineStr">
        <is>
          <t>QUEENS ASC PANGALICIOUS CITROEN &amp; PETERSELIE</t>
        </is>
      </c>
      <c r="F2923" t="inlineStr">
        <is>
          <t>Plus</t>
        </is>
      </c>
      <c r="G2923" t="inlineStr">
        <is>
          <t>Geen prijs gevonden</t>
        </is>
      </c>
      <c r="H2923" s="13" t="n">
        <v>46188</v>
      </c>
    </row>
    <row r="2924">
      <c r="A2924" t="inlineStr">
        <is>
          <t>Queens</t>
        </is>
      </c>
      <c r="B2924" t="n">
        <v>6534</v>
      </c>
      <c r="C2924" t="inlineStr">
        <is>
          <t>https://www.plus.nl/product/queens-pangalicious-extra-krokant-doos-250-g-439896</t>
        </is>
      </c>
      <c r="D2924" t="inlineStr">
        <is>
          <t>QUEENS ASC PANGALICIOUS EXTRA KROKANT</t>
        </is>
      </c>
      <c r="E2924" t="n">
        <v>3.65</v>
      </c>
      <c r="F2924" t="inlineStr">
        <is>
          <t>Plus</t>
        </is>
      </c>
      <c r="G2924" t="inlineStr">
        <is>
          <t>Succes (Visueel HTML)</t>
        </is>
      </c>
      <c r="H2924" s="13" t="n">
        <v>46188</v>
      </c>
    </row>
    <row r="2925">
      <c r="A2925" t="inlineStr">
        <is>
          <t>Queens</t>
        </is>
      </c>
      <c r="B2925" t="n">
        <v>15594</v>
      </c>
      <c r="C2925" t="inlineStr">
        <is>
          <t>https://www.plus.nl/product/neutraal-knoflookbaguette-zak-175-g-455342</t>
        </is>
      </c>
      <c r="D2925" t="inlineStr">
        <is>
          <t>KNOFLOOKBAGUETTE</t>
        </is>
      </c>
      <c r="E2925" t="n">
        <v>0.86</v>
      </c>
      <c r="F2925" t="inlineStr">
        <is>
          <t>Plus</t>
        </is>
      </c>
      <c r="G2925" t="inlineStr">
        <is>
          <t>Succes (Visueel HTML)</t>
        </is>
      </c>
      <c r="H2925" s="13" t="n">
        <v>46188</v>
      </c>
    </row>
    <row r="2926">
      <c r="A2926" t="inlineStr">
        <is>
          <t>Queens</t>
        </is>
      </c>
      <c r="B2926" t="n">
        <v>6531</v>
      </c>
      <c r="C2926" t="inlineStr">
        <is>
          <t>https://webwinkel.poiesz-supermarkten.nl/boodschappen/producten/307667</t>
        </is>
      </c>
      <c r="D2926" t="inlineStr">
        <is>
          <t>QUEENS ASC PANGALICIOUS CITROEN &amp; PETERSELIE</t>
        </is>
      </c>
      <c r="E2926" t="n">
        <v>3.59</v>
      </c>
      <c r="F2926" t="inlineStr">
        <is>
          <t>Poiesz</t>
        </is>
      </c>
      <c r="G2926" t="inlineStr">
        <is>
          <t>Succes (Visueel HTML)</t>
        </is>
      </c>
      <c r="H2926" s="13" t="n">
        <v>46188</v>
      </c>
    </row>
    <row r="2927">
      <c r="A2927" t="inlineStr">
        <is>
          <t>Queens</t>
        </is>
      </c>
      <c r="B2927" t="n">
        <v>27704</v>
      </c>
      <c r="C2927" t="inlineStr">
        <is>
          <t>https://www.jumbo.com/producten/528-ijsballen-1-kg-741532ZK</t>
        </is>
      </c>
      <c r="D2927" t="inlineStr">
        <is>
          <t>528 ICE BALLS 1KG</t>
        </is>
      </c>
      <c r="E2927" t="n">
        <v>2.69</v>
      </c>
      <c r="F2927" t="inlineStr">
        <is>
          <t>Jumbo</t>
        </is>
      </c>
      <c r="G2927" t="inlineStr">
        <is>
          <t>Succes (JSON-LD)</t>
        </is>
      </c>
      <c r="H2927" s="13" t="n">
        <v>46188</v>
      </c>
    </row>
    <row r="2928">
      <c r="A2928" t="inlineStr">
        <is>
          <t>Queens</t>
        </is>
      </c>
      <c r="B2928" t="n">
        <v>6530</v>
      </c>
      <c r="C2928" t="inlineStr">
        <is>
          <t>https://www.jumbo.com/producten/queens-pangalicious-knoflook-kruiden-2-stuks-250-g-184996DS</t>
        </is>
      </c>
      <c r="D2928" t="inlineStr">
        <is>
          <t>QUEENS ASC PANGALICIOUS KNOFLOOK &amp; KRUIDEN</t>
        </is>
      </c>
      <c r="E2928" t="n">
        <v>3.79</v>
      </c>
      <c r="F2928" t="inlineStr">
        <is>
          <t>Jumbo</t>
        </is>
      </c>
      <c r="G2928" t="inlineStr">
        <is>
          <t>Succes (JSON-LD)</t>
        </is>
      </c>
      <c r="H2928" s="13" t="n">
        <v>46188</v>
      </c>
    </row>
    <row r="2929">
      <c r="A2929" t="inlineStr">
        <is>
          <t>Queens</t>
        </is>
      </c>
      <c r="B2929" t="n">
        <v>5962</v>
      </c>
      <c r="C2929" t="inlineStr">
        <is>
          <t>https://www.dekamarkt.nl/producten/diepvries/diepvries-vis/queens%20wilde%20zalmfilets%20met%20huid/59292</t>
        </is>
      </c>
      <c r="D2929" t="inlineStr">
        <is>
          <t>QUEENS MSC ZALMFILET MET HUID 375G</t>
        </is>
      </c>
      <c r="E2929" t="n">
        <v>4.99</v>
      </c>
      <c r="F2929" t="inlineStr">
        <is>
          <t>DekaMarkt</t>
        </is>
      </c>
      <c r="G2929" t="inlineStr">
        <is>
          <t>Succes (Visueel HTML)</t>
        </is>
      </c>
      <c r="H2929" s="13" t="n">
        <v>46188</v>
      </c>
      <c r="I2929" t="n">
        <v>4</v>
      </c>
    </row>
    <row r="2930">
      <c r="A2930" t="inlineStr">
        <is>
          <t>Queens</t>
        </is>
      </c>
      <c r="B2930" t="n">
        <v>27701</v>
      </c>
      <c r="C2930" t="inlineStr">
        <is>
          <t>https://www.plus.nl/product/528-ijsblokjes-zak-2-kg-243144</t>
        </is>
      </c>
      <c r="D2930" t="inlineStr">
        <is>
          <t>528 ICE CUBES 2KG</t>
        </is>
      </c>
      <c r="E2930" t="n">
        <v>1.79</v>
      </c>
      <c r="F2930" t="inlineStr">
        <is>
          <t>Plus</t>
        </is>
      </c>
      <c r="G2930" t="inlineStr">
        <is>
          <t>Succes (Visueel HTML)</t>
        </is>
      </c>
      <c r="H2930" s="13" t="n">
        <v>46188</v>
      </c>
    </row>
    <row r="2931">
      <c r="A2931" t="inlineStr">
        <is>
          <t>Queens</t>
        </is>
      </c>
      <c r="B2931" t="n">
        <v>27704</v>
      </c>
      <c r="C2931" t="inlineStr">
        <is>
          <t>https://www.ah.nl/producten/product/wi589548/528-premium-ice-balls</t>
        </is>
      </c>
      <c r="D2931" t="inlineStr">
        <is>
          <t>528 ICE BALLS 1KG</t>
        </is>
      </c>
      <c r="E2931" t="n">
        <v>2.69</v>
      </c>
      <c r="F2931" t="inlineStr">
        <is>
          <t>Albert Heijn</t>
        </is>
      </c>
      <c r="G2931" t="inlineStr">
        <is>
          <t>Succes (JSON-LD)</t>
        </is>
      </c>
      <c r="H2931" s="13" t="n">
        <v>46188</v>
      </c>
    </row>
    <row r="2932">
      <c r="A2932" t="inlineStr">
        <is>
          <t>Queens</t>
        </is>
      </c>
      <c r="B2932" t="n">
        <v>6541</v>
      </c>
      <c r="C2932" t="inlineStr">
        <is>
          <t>https://www.jumbo.com/producten/queens-pangalicious-pikant-gekruid-2-stuks-250-g-550475DS</t>
        </is>
      </c>
      <c r="D2932" t="inlineStr">
        <is>
          <t>QUEENS ASC PANGALICIOUS PIKANT GEKRUID</t>
        </is>
      </c>
      <c r="E2932" t="n">
        <v>3.69</v>
      </c>
      <c r="F2932" t="inlineStr">
        <is>
          <t>Jumbo</t>
        </is>
      </c>
      <c r="G2932" t="inlineStr">
        <is>
          <t>Succes (JSON-LD)</t>
        </is>
      </c>
      <c r="H2932" s="13" t="n">
        <v>46188</v>
      </c>
    </row>
    <row r="2933">
      <c r="A2933" t="inlineStr">
        <is>
          <t>Queens</t>
        </is>
      </c>
      <c r="B2933" t="n">
        <v>6673</v>
      </c>
      <c r="C2933" t="inlineStr">
        <is>
          <t>https://www.jumbo.com/producten/queens-kabeljauwfilet-met-huid-375g-705923ZK</t>
        </is>
      </c>
      <c r="D2933" t="inlineStr">
        <is>
          <t>QUEENS MSC KABELJAUWFILETS MET HUID 375G</t>
        </is>
      </c>
      <c r="E2933" t="n">
        <v>7.49</v>
      </c>
      <c r="F2933" t="inlineStr">
        <is>
          <t>Jumbo</t>
        </is>
      </c>
      <c r="G2933" t="inlineStr">
        <is>
          <t>Succes (JSON-LD)</t>
        </is>
      </c>
      <c r="H2933" s="13" t="n">
        <v>46188</v>
      </c>
      <c r="I2933" t="n">
        <v>3</v>
      </c>
    </row>
    <row r="2934">
      <c r="A2934" t="inlineStr">
        <is>
          <t>Queens</t>
        </is>
      </c>
      <c r="B2934" t="n">
        <v>6531</v>
      </c>
      <c r="C2934" t="inlineStr">
        <is>
          <t>https://www.jumbo.com/producten/queens-pangalicious-citroen-peterselie-2-stuks-250-g-184997DS</t>
        </is>
      </c>
      <c r="D2934" t="inlineStr">
        <is>
          <t>QUEENS ASC PANGALICIOUS CITROEN &amp; PETERSELIE</t>
        </is>
      </c>
      <c r="E2934" t="n">
        <v>3.79</v>
      </c>
      <c r="F2934" t="inlineStr">
        <is>
          <t>Jumbo</t>
        </is>
      </c>
      <c r="G2934" t="inlineStr">
        <is>
          <t>Succes (JSON-LD)</t>
        </is>
      </c>
      <c r="H2934" s="13" t="n">
        <v>46188</v>
      </c>
    </row>
    <row r="2935">
      <c r="A2935" t="inlineStr">
        <is>
          <t>Queens</t>
        </is>
      </c>
      <c r="B2935" t="n">
        <v>27702</v>
      </c>
      <c r="C2935" t="inlineStr">
        <is>
          <t>https://www.dekamarkt.nl/producten/diepvries/ijs/crushed%20ijs/116221</t>
        </is>
      </c>
      <c r="D2935" t="inlineStr">
        <is>
          <t>528 CRUSHED ICE 1KG</t>
        </is>
      </c>
      <c r="E2935" t="n">
        <v>1.25</v>
      </c>
      <c r="F2935" t="inlineStr">
        <is>
          <t>DekaMarkt</t>
        </is>
      </c>
      <c r="G2935" t="inlineStr">
        <is>
          <t>Succes (Visueel HTML)</t>
        </is>
      </c>
      <c r="H2935" s="13" t="n">
        <v>46188</v>
      </c>
    </row>
    <row r="2936">
      <c r="A2936" t="inlineStr">
        <is>
          <t>Queens</t>
        </is>
      </c>
      <c r="B2936" t="n">
        <v>5961</v>
      </c>
      <c r="C2936" t="inlineStr">
        <is>
          <t>https://www.dirk.nl/boodschappen/diepvries/diepvries-vis/queens%20alaska%20koolvisfilet/42054</t>
        </is>
      </c>
      <c r="D2936" t="inlineStr">
        <is>
          <t>QUEENS MSC ALASKA KOOLVISFILET 375G</t>
        </is>
      </c>
      <c r="E2936" t="n">
        <v>3.79</v>
      </c>
      <c r="F2936" t="inlineStr">
        <is>
          <t>Dirk</t>
        </is>
      </c>
      <c r="G2936" t="inlineStr">
        <is>
          <t>Succes (Visueel HTML)</t>
        </is>
      </c>
      <c r="H2936" s="13" t="n">
        <v>46188</v>
      </c>
      <c r="I2936" t="n">
        <v>2</v>
      </c>
    </row>
    <row r="2937">
      <c r="A2937" t="inlineStr">
        <is>
          <t>Queens</t>
        </is>
      </c>
      <c r="B2937" t="n">
        <v>15594</v>
      </c>
      <c r="C2937" t="inlineStr">
        <is>
          <t>https://www.dirk.nl/boodschappen/diepvries/diepvries-snacks/queens%20baguette%20met%20knoflookboter/118061</t>
        </is>
      </c>
      <c r="D2937" t="inlineStr">
        <is>
          <t>KNOFLOOKBAGUETTE</t>
        </is>
      </c>
      <c r="F2937" t="inlineStr">
        <is>
          <t>Dirk</t>
        </is>
      </c>
      <c r="G2937" t="inlineStr">
        <is>
          <t>Geen prijs gevonden</t>
        </is>
      </c>
      <c r="H2937" s="13" t="n">
        <v>46188</v>
      </c>
    </row>
    <row r="2938">
      <c r="A2938" t="inlineStr">
        <is>
          <t>Queens</t>
        </is>
      </c>
      <c r="B2938" t="n">
        <v>5962</v>
      </c>
      <c r="C2938" t="inlineStr">
        <is>
          <t>https://www.vomar.nl/producten/diepvries/diepvries-vis-schaaldieren/queens-wilde-zalmfilet/154077</t>
        </is>
      </c>
      <c r="D2938" t="inlineStr">
        <is>
          <t>QUEENS MSC ZALMFILET MET HUID 375G</t>
        </is>
      </c>
      <c r="E2938" t="n">
        <v>4.59</v>
      </c>
      <c r="F2938" t="inlineStr">
        <is>
          <t>Vomar</t>
        </is>
      </c>
      <c r="G2938" t="inlineStr">
        <is>
          <t>Succes (Visueel HTML)</t>
        </is>
      </c>
      <c r="H2938" s="13" t="n">
        <v>46188</v>
      </c>
      <c r="I2938" t="n">
        <v>4</v>
      </c>
    </row>
    <row r="2939">
      <c r="A2939" t="inlineStr">
        <is>
          <t>Queens</t>
        </is>
      </c>
      <c r="B2939" t="n">
        <v>27702</v>
      </c>
      <c r="C2939" t="inlineStr">
        <is>
          <t>https://www.dirk.nl/boodschappen/diepvries/ijs/crushed%20ijs/116221</t>
        </is>
      </c>
      <c r="D2939" t="inlineStr">
        <is>
          <t>528 CRUSHED ICE 1KG</t>
        </is>
      </c>
      <c r="F2939" t="inlineStr">
        <is>
          <t>Dirk</t>
        </is>
      </c>
      <c r="G2939" t="inlineStr">
        <is>
          <t>Geen prijs gevonden</t>
        </is>
      </c>
      <c r="H2939" s="13" t="n">
        <v>46188</v>
      </c>
    </row>
    <row r="2940">
      <c r="A2940" t="inlineStr">
        <is>
          <t>Queens</t>
        </is>
      </c>
      <c r="B2940" t="n">
        <v>6534</v>
      </c>
      <c r="C2940" t="inlineStr">
        <is>
          <t>https://webwinkel.poiesz-supermarkten.nl/boodschappen/producten/307674</t>
        </is>
      </c>
      <c r="D2940" t="inlineStr">
        <is>
          <t>QUEENS ASC PANGALICIOUS EXTRA KROKANT</t>
        </is>
      </c>
      <c r="E2940" t="n">
        <v>3.59</v>
      </c>
      <c r="F2940" t="inlineStr">
        <is>
          <t>Poiesz</t>
        </is>
      </c>
      <c r="G2940" t="inlineStr">
        <is>
          <t>Succes (Visueel HTML)</t>
        </is>
      </c>
      <c r="H2940" s="13" t="n">
        <v>46188</v>
      </c>
    </row>
    <row r="2941">
      <c r="A2941" t="inlineStr">
        <is>
          <t>Queens</t>
        </is>
      </c>
      <c r="B2941" t="n">
        <v>6531</v>
      </c>
      <c r="C2941" t="inlineStr">
        <is>
          <t>https://www.dekamarkt.nl/producten/diepvries/diepvries-vis/queens%20pangalicious%20citroen-peterselie/32212</t>
        </is>
      </c>
      <c r="D2941" t="inlineStr">
        <is>
          <t>QUEENS ASC PANGALICIOUS CITROEN &amp; PETERSELIE</t>
        </is>
      </c>
      <c r="E2941" t="n">
        <v>3.49</v>
      </c>
      <c r="F2941" t="inlineStr">
        <is>
          <t>DekaMarkt</t>
        </is>
      </c>
      <c r="G2941" t="inlineStr">
        <is>
          <t>Succes (Visueel HTML)</t>
        </is>
      </c>
      <c r="H2941" s="13" t="n">
        <v>46188</v>
      </c>
    </row>
    <row r="2942">
      <c r="A2942" t="inlineStr">
        <is>
          <t>Queens</t>
        </is>
      </c>
      <c r="B2942" t="n">
        <v>5961</v>
      </c>
      <c r="C2942" t="inlineStr">
        <is>
          <t>https://www.dekamarkt.nl/producten/diepvries/diepvries-vis/queens%20alaska%20koolvisfilet/42054</t>
        </is>
      </c>
      <c r="D2942" t="inlineStr">
        <is>
          <t>QUEENS MSC ALASKA KOOLVISFILET 375G</t>
        </is>
      </c>
      <c r="E2942" t="n">
        <v>4.15</v>
      </c>
      <c r="F2942" t="inlineStr">
        <is>
          <t>DekaMarkt</t>
        </is>
      </c>
      <c r="G2942" t="inlineStr">
        <is>
          <t>Succes (Visueel HTML)</t>
        </is>
      </c>
      <c r="H2942" s="13" t="n">
        <v>46188</v>
      </c>
      <c r="I2942" t="n">
        <v>2</v>
      </c>
    </row>
    <row r="2943">
      <c r="A2943" t="inlineStr">
        <is>
          <t>Queens</t>
        </is>
      </c>
      <c r="B2943" t="n">
        <v>5962</v>
      </c>
      <c r="C2943" t="inlineStr">
        <is>
          <t>https://www.dirk.nl/boodschappen/diepvries/diepvries-vis/queens%20wilde%20zalmfilets%20met%20huid/59292</t>
        </is>
      </c>
      <c r="D2943" t="inlineStr">
        <is>
          <t>QUEENS MSC ZALMFILET MET HUID 375G</t>
        </is>
      </c>
      <c r="E2943" t="n">
        <v>4.59</v>
      </c>
      <c r="F2943" t="inlineStr">
        <is>
          <t>Dirk</t>
        </is>
      </c>
      <c r="G2943" t="inlineStr">
        <is>
          <t>Succes (Visueel HTML)</t>
        </is>
      </c>
      <c r="H2943" s="13" t="n">
        <v>46188</v>
      </c>
      <c r="I2943" t="n">
        <v>4</v>
      </c>
    </row>
    <row r="2944">
      <c r="A2944" t="inlineStr">
        <is>
          <t>Queens</t>
        </is>
      </c>
      <c r="B2944" t="n">
        <v>6534</v>
      </c>
      <c r="C2944" t="inlineStr">
        <is>
          <t>https://www.dekamarkt.nl/producten/diepvries/diepvries-vis/queens%20pangalicious%20extra%20krokant/35468</t>
        </is>
      </c>
      <c r="D2944" t="inlineStr">
        <is>
          <t>QUEENS ASC PANGALICIOUS EXTRA KROKANT</t>
        </is>
      </c>
      <c r="E2944" t="n">
        <v>3.65</v>
      </c>
      <c r="F2944" t="inlineStr">
        <is>
          <t>DekaMarkt</t>
        </is>
      </c>
      <c r="G2944" t="inlineStr">
        <is>
          <t>Succes (Visueel HTML)</t>
        </is>
      </c>
      <c r="H2944" s="13" t="n">
        <v>46188</v>
      </c>
    </row>
    <row r="2945">
      <c r="A2945" t="inlineStr">
        <is>
          <t>Queens</t>
        </is>
      </c>
      <c r="B2945" t="n">
        <v>6541</v>
      </c>
      <c r="C2945" t="inlineStr">
        <is>
          <t>https://www.dekamarkt.nl/producten/diepvries/diepvries-vis/queens%20pangasiusfilet%20pikant%20gekruid/87324</t>
        </is>
      </c>
      <c r="D2945" t="inlineStr">
        <is>
          <t>QUEENS ASC PANGALICIOUS PIKANT GEKRUID</t>
        </is>
      </c>
      <c r="E2945" t="n">
        <v>3.49</v>
      </c>
      <c r="F2945" t="inlineStr">
        <is>
          <t>DekaMarkt</t>
        </is>
      </c>
      <c r="G2945" t="inlineStr">
        <is>
          <t>Succes (Visueel HTML)</t>
        </is>
      </c>
      <c r="H2945" s="13" t="n">
        <v>46188</v>
      </c>
    </row>
    <row r="2946">
      <c r="A2946" t="inlineStr">
        <is>
          <t>Queens</t>
        </is>
      </c>
      <c r="B2946" t="n">
        <v>5960</v>
      </c>
      <c r="C2946" t="inlineStr">
        <is>
          <t>https://www.vomar.nl/producten/diepvries/diepvries-vis-schaaldieren/queens-pangafilets-375gr/134358</t>
        </is>
      </c>
      <c r="D2946" t="inlineStr">
        <is>
          <t>QUEENS ASC PANGAFILET 375G</t>
        </is>
      </c>
      <c r="E2946" t="n">
        <v>3.89</v>
      </c>
      <c r="F2946" t="inlineStr">
        <is>
          <t>Vomar</t>
        </is>
      </c>
      <c r="G2946" t="inlineStr">
        <is>
          <t>Succes (Visueel HTML)</t>
        </is>
      </c>
      <c r="H2946" s="13" t="n">
        <v>46188</v>
      </c>
      <c r="I2946" t="n">
        <v>1</v>
      </c>
    </row>
    <row r="2947">
      <c r="A2947" t="inlineStr">
        <is>
          <t>Queens</t>
        </is>
      </c>
      <c r="B2947" t="n">
        <v>6673</v>
      </c>
      <c r="C2947" t="inlineStr">
        <is>
          <t>https://www.dirk.nl/boodschappen/diepvries/diepvries-vis/queens%20kabeljauwfilet%20met%20huid/115384</t>
        </is>
      </c>
      <c r="D2947" t="inlineStr">
        <is>
          <t>QUEENS MSC KABELJAUWFILETS MET HUID 375G</t>
        </is>
      </c>
      <c r="E2947" t="n">
        <v>7.45</v>
      </c>
      <c r="F2947" t="inlineStr">
        <is>
          <t>Dirk</t>
        </is>
      </c>
      <c r="G2947" t="inlineStr">
        <is>
          <t>Succes (Visueel HTML)</t>
        </is>
      </c>
      <c r="H2947" s="13" t="n">
        <v>46188</v>
      </c>
      <c r="I2947" t="n">
        <v>3</v>
      </c>
    </row>
    <row r="2948">
      <c r="A2948" t="inlineStr">
        <is>
          <t>Queens</t>
        </is>
      </c>
      <c r="B2948" t="n">
        <v>6530</v>
      </c>
      <c r="C2948" t="inlineStr">
        <is>
          <t>https://www.vomar.nl/producten/diepvries/diepvries-vis-schaaldieren/queens-panga-knof-kruid-250gr/125556</t>
        </is>
      </c>
      <c r="D2948" t="inlineStr">
        <is>
          <t>QUEENS ASC PANGALICIOUS KNOFLOOK &amp; KRUIDEN</t>
        </is>
      </c>
      <c r="E2948" t="n">
        <v>3.45</v>
      </c>
      <c r="F2948" t="inlineStr">
        <is>
          <t>Vomar</t>
        </is>
      </c>
      <c r="G2948" t="inlineStr">
        <is>
          <t>Succes (Visueel HTML)</t>
        </is>
      </c>
      <c r="H2948" s="13" t="n">
        <v>46188</v>
      </c>
    </row>
    <row r="2949">
      <c r="A2949" t="inlineStr">
        <is>
          <t>Queens</t>
        </is>
      </c>
      <c r="B2949" t="n">
        <v>5961</v>
      </c>
      <c r="C2949" t="inlineStr">
        <is>
          <t>https://www.vomar.nl/producten/diepvries/diepvries-vis-schaaldieren/queens-koolvis-375gr/137392</t>
        </is>
      </c>
      <c r="D2949" t="inlineStr">
        <is>
          <t>QUEENS MSC ALASKA KOOLVISFILET 375G</t>
        </is>
      </c>
      <c r="E2949" t="n">
        <v>3.79</v>
      </c>
      <c r="F2949" t="inlineStr">
        <is>
          <t>Vomar</t>
        </is>
      </c>
      <c r="G2949" t="inlineStr">
        <is>
          <t>Succes (Visueel HTML)</t>
        </is>
      </c>
      <c r="H2949" s="13" t="n">
        <v>46188</v>
      </c>
      <c r="I2949" t="n">
        <v>2</v>
      </c>
    </row>
    <row r="2950">
      <c r="A2950" t="inlineStr">
        <is>
          <t>Queens</t>
        </is>
      </c>
      <c r="B2950" t="n">
        <v>5960</v>
      </c>
      <c r="C2950" t="inlineStr">
        <is>
          <t>https://www.dekamarkt.nl/producten/diepvries/diepvries-vis/queens%20pangafilet/42053</t>
        </is>
      </c>
      <c r="D2950" t="inlineStr">
        <is>
          <t>QUEENS ASC PANGAFILET 375G</t>
        </is>
      </c>
      <c r="E2950" t="n">
        <v>3.99</v>
      </c>
      <c r="F2950" t="inlineStr">
        <is>
          <t>DekaMarkt</t>
        </is>
      </c>
      <c r="G2950" t="inlineStr">
        <is>
          <t>Succes (Visueel HTML)</t>
        </is>
      </c>
      <c r="H2950" s="13" t="n">
        <v>46188</v>
      </c>
    </row>
    <row r="2951">
      <c r="A2951" t="inlineStr">
        <is>
          <t>Queens</t>
        </is>
      </c>
      <c r="B2951" t="n">
        <v>6530</v>
      </c>
      <c r="C2951" t="inlineStr">
        <is>
          <t>https://webwinkel.poiesz-supermarkten.nl/boodschappen/producten/307666</t>
        </is>
      </c>
      <c r="D2951" t="inlineStr">
        <is>
          <t>QUEENS ASC PANGALICIOUS KNOFLOOK &amp; KRUIDEN</t>
        </is>
      </c>
      <c r="E2951" t="n">
        <v>3.59</v>
      </c>
      <c r="F2951" t="inlineStr">
        <is>
          <t>Poiesz</t>
        </is>
      </c>
      <c r="G2951" t="inlineStr">
        <is>
          <t>Succes (Visueel HTML)</t>
        </is>
      </c>
      <c r="H2951" s="13" t="n">
        <v>46188</v>
      </c>
    </row>
    <row r="2952">
      <c r="A2952" t="inlineStr">
        <is>
          <t>Queens</t>
        </is>
      </c>
      <c r="B2952" t="n">
        <v>6530</v>
      </c>
      <c r="C2952" t="inlineStr">
        <is>
          <t>https://www.dekamarkt.nl/producten/diepvries/diepvries-vis/queens%20pangalicious%20knoflook%20kruiden/30297</t>
        </is>
      </c>
      <c r="D2952" t="inlineStr">
        <is>
          <t>QUEENS ASC PANGALICIOUS KNOFLOOK &amp; KRUIDEN</t>
        </is>
      </c>
      <c r="E2952" t="n">
        <v>3.55</v>
      </c>
      <c r="F2952" t="inlineStr">
        <is>
          <t>DekaMarkt</t>
        </is>
      </c>
      <c r="G2952" t="inlineStr">
        <is>
          <t>Succes (Visueel HTML)</t>
        </is>
      </c>
      <c r="H2952" s="13" t="n">
        <v>46188</v>
      </c>
      <c r="I2952" t="n">
        <v>1</v>
      </c>
    </row>
    <row r="2953">
      <c r="A2953" t="inlineStr">
        <is>
          <t>Queens</t>
        </is>
      </c>
      <c r="B2953" t="n">
        <v>5961</v>
      </c>
      <c r="C2953" t="inlineStr">
        <is>
          <t>https://www.jumbo.com/producten/queens-alaska-koolvis-filets-375-g-419422ZK</t>
        </is>
      </c>
      <c r="D2953" t="inlineStr">
        <is>
          <t>QUEENS MSC ALASKA KOOLVISFILET 375G</t>
        </is>
      </c>
      <c r="E2953" t="n">
        <v>4.12</v>
      </c>
      <c r="F2953" t="inlineStr">
        <is>
          <t>Jumbo</t>
        </is>
      </c>
      <c r="G2953" t="inlineStr">
        <is>
          <t>Succes (JSON-LD)</t>
        </is>
      </c>
      <c r="H2953" s="13" t="n">
        <v>46188</v>
      </c>
      <c r="I2953" t="n">
        <v>2</v>
      </c>
    </row>
    <row r="2954">
      <c r="A2954" t="inlineStr">
        <is>
          <t>Concurrent</t>
        </is>
      </c>
      <c r="C2954" t="inlineStr">
        <is>
          <t>https://www.hoogvliet.com/product/vis-marine-wilde-zalm</t>
        </is>
      </c>
      <c r="D2954" t="inlineStr">
        <is>
          <t>Vis Marine Wilde zalm 540g</t>
        </is>
      </c>
      <c r="E2954" t="n">
        <v>5.59</v>
      </c>
      <c r="F2954" t="inlineStr">
        <is>
          <t>Hoogvliet</t>
        </is>
      </c>
      <c r="G2954" t="inlineStr">
        <is>
          <t>Succes (Visueel HTML)</t>
        </is>
      </c>
      <c r="H2954" s="13" t="n">
        <v>46188</v>
      </c>
      <c r="I2954" t="n">
        <v>4</v>
      </c>
    </row>
    <row r="2955">
      <c r="A2955" t="inlineStr">
        <is>
          <t>Queens</t>
        </is>
      </c>
      <c r="B2955" t="n">
        <v>6530</v>
      </c>
      <c r="C2955" t="inlineStr">
        <is>
          <t>https://www.spar.nl/queens-pangafilet-knoflook-kruiden-1998285/</t>
        </is>
      </c>
      <c r="D2955" t="inlineStr">
        <is>
          <t>QUEENS ASC PANGALICIOUS KNOFLOOK &amp; KRUIDEN</t>
        </is>
      </c>
      <c r="E2955" t="n">
        <v>4.29</v>
      </c>
      <c r="F2955" t="inlineStr">
        <is>
          <t>Spar</t>
        </is>
      </c>
      <c r="G2955" t="inlineStr">
        <is>
          <t>Succes (JSON-LD)</t>
        </is>
      </c>
      <c r="H2955" s="13" t="n">
        <v>46188</v>
      </c>
    </row>
    <row r="2956">
      <c r="A2956" t="inlineStr">
        <is>
          <t>Concurrent</t>
        </is>
      </c>
      <c r="C2956" t="inlineStr">
        <is>
          <t>https://www.hoogvliet.com/product/vis-marine-kabeljauwfilets</t>
        </is>
      </c>
      <c r="D2956" t="inlineStr">
        <is>
          <t>Vis Marine Kabeljauw 400g</t>
        </is>
      </c>
      <c r="E2956" t="n">
        <v>6.99</v>
      </c>
      <c r="F2956" t="inlineStr">
        <is>
          <t>Hoogvliet</t>
        </is>
      </c>
      <c r="G2956" t="inlineStr">
        <is>
          <t>Succes (Visueel HTML)</t>
        </is>
      </c>
      <c r="H2956" s="13" t="n">
        <v>46188</v>
      </c>
    </row>
    <row r="2957">
      <c r="A2957" t="inlineStr">
        <is>
          <t>Queens</t>
        </is>
      </c>
      <c r="B2957" t="n">
        <v>6531</v>
      </c>
      <c r="C2957" t="inlineStr">
        <is>
          <t>https://www.spar.nl/queens-pangasius-filet-citroen-peterselie-2730456/</t>
        </is>
      </c>
      <c r="D2957" t="inlineStr">
        <is>
          <t>QUEENS ASC PANGALICIOUS CITROEN &amp; PETERSELIE</t>
        </is>
      </c>
      <c r="E2957" t="n">
        <v>4.29</v>
      </c>
      <c r="F2957" t="inlineStr">
        <is>
          <t>Spar</t>
        </is>
      </c>
      <c r="G2957" t="inlineStr">
        <is>
          <t>Succes (JSON-LD)</t>
        </is>
      </c>
      <c r="H2957" s="13" t="n">
        <v>46188</v>
      </c>
    </row>
    <row r="2958">
      <c r="A2958" t="inlineStr">
        <is>
          <t>Queens</t>
        </is>
      </c>
      <c r="B2958" t="n">
        <v>6534</v>
      </c>
      <c r="C2958" t="inlineStr">
        <is>
          <t>https://www.spar.nl/queens-pangalicious-9158971/</t>
        </is>
      </c>
      <c r="D2958" t="inlineStr">
        <is>
          <t>QUEENS ASC PANGALICIOUS EXTRA KROKANT</t>
        </is>
      </c>
      <c r="E2958" t="n">
        <v>4.09</v>
      </c>
      <c r="F2958" t="inlineStr">
        <is>
          <t>Spar</t>
        </is>
      </c>
      <c r="G2958" t="inlineStr">
        <is>
          <t>Succes (JSON-LD)</t>
        </is>
      </c>
      <c r="H2958" s="13" t="n">
        <v>46188</v>
      </c>
    </row>
    <row r="2959">
      <c r="A2959" t="inlineStr">
        <is>
          <t>Concurrent</t>
        </is>
      </c>
      <c r="C2959" t="inlineStr">
        <is>
          <t>https://www.dekamarkt.nl/producten/diepvries/diepvries-vis/vis%20marine%20koolvisfilet%204%20stuks/49562</t>
        </is>
      </c>
      <c r="D2959" t="inlineStr">
        <is>
          <t>Vis Marine Koolvis 400g</t>
        </is>
      </c>
      <c r="E2959" t="n">
        <v>2.65</v>
      </c>
      <c r="F2959" t="inlineStr">
        <is>
          <t>DekaMarkt</t>
        </is>
      </c>
      <c r="G2959" t="inlineStr">
        <is>
          <t>Succes (Visueel HTML)</t>
        </is>
      </c>
      <c r="H2959" s="13" t="n">
        <v>46188</v>
      </c>
    </row>
    <row r="2960">
      <c r="A2960" t="inlineStr">
        <is>
          <t>Concurrent</t>
        </is>
      </c>
      <c r="C2960" t="inlineStr">
        <is>
          <t>https://www.dekamarkt.nl/producten/diepvries/diepvries-vis/vis%20marine%20kabeljauwfilet%204%20stuks/49672</t>
        </is>
      </c>
      <c r="D2960" t="inlineStr">
        <is>
          <t>Vis Marine Kabeljauw 400g</t>
        </is>
      </c>
      <c r="E2960" t="n">
        <v>6.89</v>
      </c>
      <c r="F2960" t="inlineStr">
        <is>
          <t>DekaMarkt</t>
        </is>
      </c>
      <c r="G2960" t="inlineStr">
        <is>
          <t>Succes (Visueel HTML)</t>
        </is>
      </c>
      <c r="H2960" s="13" t="n">
        <v>46188</v>
      </c>
    </row>
    <row r="2961">
      <c r="A2961" t="inlineStr">
        <is>
          <t>Concurrent</t>
        </is>
      </c>
      <c r="C2961" t="inlineStr">
        <is>
          <t>https://www.dekamarkt.nl/producten/diepvries/diepvries-vis/vis%20marine%20pangasiusfilet/82503</t>
        </is>
      </c>
      <c r="D2961" t="inlineStr">
        <is>
          <t>Vis Marine Pangasiusfilet 540g</t>
        </is>
      </c>
      <c r="E2961" t="n">
        <v>2.89</v>
      </c>
      <c r="F2961" t="inlineStr">
        <is>
          <t>DekaMarkt</t>
        </is>
      </c>
      <c r="G2961" t="inlineStr">
        <is>
          <t>Succes (Visueel HTML)</t>
        </is>
      </c>
      <c r="H2961" s="13" t="n">
        <v>46188</v>
      </c>
      <c r="I2961" t="n">
        <v>1</v>
      </c>
    </row>
    <row r="2962">
      <c r="A2962" t="inlineStr">
        <is>
          <t>Concurrent</t>
        </is>
      </c>
      <c r="C2962" t="inlineStr">
        <is>
          <t>https://www.dekamarkt.nl/producten/diepvries/diepvries-vis/vis%20marine%20wilde%20zalm/96927</t>
        </is>
      </c>
      <c r="D2962" t="inlineStr">
        <is>
          <t>Vis Marine Wilde zalm 540g</t>
        </is>
      </c>
      <c r="E2962" t="n">
        <v>5.43</v>
      </c>
      <c r="F2962" t="inlineStr">
        <is>
          <t>DekaMarkt</t>
        </is>
      </c>
      <c r="G2962" t="inlineStr">
        <is>
          <t>Succes (Visueel HTML)</t>
        </is>
      </c>
      <c r="H2962" s="13" t="n">
        <v>46188</v>
      </c>
      <c r="I2962" t="n">
        <v>4</v>
      </c>
    </row>
    <row r="2963">
      <c r="A2963" t="inlineStr">
        <is>
          <t>Queens</t>
        </is>
      </c>
      <c r="B2963" t="n">
        <v>27700</v>
      </c>
      <c r="C2963" t="inlineStr">
        <is>
          <t>https://webwinkel.poiesz-supermarkten.nl/boodschappen/producten/309633</t>
        </is>
      </c>
      <c r="D2963" t="inlineStr">
        <is>
          <t>528 ICE CUBES 1KG</t>
        </is>
      </c>
      <c r="E2963" t="n">
        <v>4.79</v>
      </c>
      <c r="F2963" t="inlineStr">
        <is>
          <t>Poiesz</t>
        </is>
      </c>
      <c r="G2963" t="inlineStr">
        <is>
          <t>Succes (Visueel HTML)</t>
        </is>
      </c>
      <c r="H2963" s="13" t="n">
        <v>46188</v>
      </c>
    </row>
    <row r="2964">
      <c r="A2964" t="inlineStr">
        <is>
          <t>Concurrent</t>
        </is>
      </c>
      <c r="C2964" t="inlineStr">
        <is>
          <t>https://www.spar.nl/vis-marine-kabeljauwfilets-4-stuks-9228133/</t>
        </is>
      </c>
      <c r="D2964" t="inlineStr">
        <is>
          <t>Vis Marine Kabeljauw 400g</t>
        </is>
      </c>
      <c r="E2964" t="n">
        <v>7.59</v>
      </c>
      <c r="F2964" t="inlineStr">
        <is>
          <t>Spar</t>
        </is>
      </c>
      <c r="G2964" t="inlineStr">
        <is>
          <t>Succes (JSON-LD)</t>
        </is>
      </c>
      <c r="H2964" s="13" t="n">
        <v>46188</v>
      </c>
    </row>
    <row r="2965">
      <c r="A2965" t="inlineStr">
        <is>
          <t>Queens</t>
        </is>
      </c>
      <c r="B2965" t="n">
        <v>27200</v>
      </c>
      <c r="C2965" t="inlineStr">
        <is>
          <t>https://webwinkel.poiesz-supermarkten.nl/boodschappen/producten/307851</t>
        </is>
      </c>
      <c r="D2965" t="inlineStr">
        <is>
          <t>ORIEN BITES VEG GYOZA</t>
        </is>
      </c>
      <c r="F2965" t="inlineStr">
        <is>
          <t>Poiesz</t>
        </is>
      </c>
      <c r="G2965" t="inlineStr">
        <is>
          <t>Geen prijs gevonden</t>
        </is>
      </c>
      <c r="H2965" s="13" t="n">
        <v>46188</v>
      </c>
    </row>
    <row r="2966">
      <c r="A2966" t="inlineStr">
        <is>
          <t>Concurrent</t>
        </is>
      </c>
      <c r="C2966" t="inlineStr">
        <is>
          <t>https://www.spar.nl/vis-marine-pangasius-filets-9188805/</t>
        </is>
      </c>
      <c r="D2966" t="inlineStr">
        <is>
          <t>Vis Marine Pangasiusfilet 540g</t>
        </is>
      </c>
      <c r="E2966" t="n">
        <v>3.29</v>
      </c>
      <c r="F2966" t="inlineStr">
        <is>
          <t>Spar</t>
        </is>
      </c>
      <c r="G2966" t="inlineStr">
        <is>
          <t>Succes (JSON-LD)</t>
        </is>
      </c>
      <c r="H2966" s="13" t="n">
        <v>46188</v>
      </c>
      <c r="I2966" t="n">
        <v>1</v>
      </c>
    </row>
    <row r="2967">
      <c r="A2967" t="inlineStr">
        <is>
          <t>Concurrent</t>
        </is>
      </c>
      <c r="C2967" t="inlineStr">
        <is>
          <t>https://webwinkel.poiesz-supermarkten.nl/boodschappen/producten/307411</t>
        </is>
      </c>
      <c r="D2967" t="inlineStr">
        <is>
          <t>Vis Marine Koolvis 400g</t>
        </is>
      </c>
      <c r="E2967" t="n">
        <v>2.99</v>
      </c>
      <c r="F2967" t="inlineStr">
        <is>
          <t>Poiesz</t>
        </is>
      </c>
      <c r="G2967" t="inlineStr">
        <is>
          <t>Succes (Visueel HTML)</t>
        </is>
      </c>
      <c r="H2967" s="13" t="n">
        <v>46188</v>
      </c>
    </row>
    <row r="2968">
      <c r="A2968" t="inlineStr">
        <is>
          <t>Concurrent</t>
        </is>
      </c>
      <c r="C2968" t="inlineStr">
        <is>
          <t>https://www.plus.nl/product/vis-marine-koolvisfilets-doos-400-g-834796</t>
        </is>
      </c>
      <c r="D2968" t="inlineStr">
        <is>
          <t>Vis Marine Koolvis 400g</t>
        </is>
      </c>
      <c r="E2968" t="n">
        <v>2.65</v>
      </c>
      <c r="F2968" t="inlineStr">
        <is>
          <t>Plus</t>
        </is>
      </c>
      <c r="G2968" t="inlineStr">
        <is>
          <t>Succes (Visueel HTML)</t>
        </is>
      </c>
      <c r="H2968" s="13" t="n">
        <v>46188</v>
      </c>
    </row>
    <row r="2969">
      <c r="A2969" t="inlineStr">
        <is>
          <t>Concurrent</t>
        </is>
      </c>
      <c r="C2969" t="inlineStr">
        <is>
          <t>https://webwinkel.poiesz-supermarkten.nl/boodschappen/producten/307023</t>
        </is>
      </c>
      <c r="D2969" t="inlineStr">
        <is>
          <t>Vis Marine Wilde zalm 540g</t>
        </is>
      </c>
      <c r="E2969" t="n">
        <v>6.99</v>
      </c>
      <c r="F2969" t="inlineStr">
        <is>
          <t>Poiesz</t>
        </is>
      </c>
      <c r="G2969" t="inlineStr">
        <is>
          <t>Succes (Visueel HTML)</t>
        </is>
      </c>
      <c r="H2969" s="13" t="n">
        <v>46188</v>
      </c>
      <c r="I2969" t="n">
        <v>4</v>
      </c>
    </row>
    <row r="2970">
      <c r="A2970" t="inlineStr">
        <is>
          <t>Concurrent</t>
        </is>
      </c>
      <c r="C2970" t="inlineStr">
        <is>
          <t>https://www.hoogvliet.com/product/vis-marine-koolvisfilets</t>
        </is>
      </c>
      <c r="D2970" t="inlineStr">
        <is>
          <t>Vis Marine Koolvis 400g</t>
        </is>
      </c>
      <c r="E2970" t="n">
        <v>2.65</v>
      </c>
      <c r="F2970" t="inlineStr">
        <is>
          <t>Hoogvliet</t>
        </is>
      </c>
      <c r="G2970" t="inlineStr">
        <is>
          <t>Succes (Visueel HTML)</t>
        </is>
      </c>
      <c r="H2970" s="13" t="n">
        <v>46188</v>
      </c>
    </row>
    <row r="2971">
      <c r="A2971" t="inlineStr">
        <is>
          <t>Concurrent</t>
        </is>
      </c>
      <c r="C2971" t="inlineStr">
        <is>
          <t>https://www.plus.nl/product/plus-tilapiafilets-zak-540-g-793166</t>
        </is>
      </c>
      <c r="D2971" t="inlineStr">
        <is>
          <t>Plus Tilapiafilets 540g</t>
        </is>
      </c>
      <c r="E2971" t="n">
        <v>6.45</v>
      </c>
      <c r="F2971" t="inlineStr">
        <is>
          <t>Plus</t>
        </is>
      </c>
      <c r="G2971" t="inlineStr">
        <is>
          <t>Succes (Visueel HTML)</t>
        </is>
      </c>
      <c r="H2971" s="13" t="n">
        <v>46188</v>
      </c>
    </row>
    <row r="2972">
      <c r="A2972" t="inlineStr">
        <is>
          <t>Queens</t>
        </is>
      </c>
      <c r="B2972" t="n">
        <v>27704</v>
      </c>
      <c r="C2972" t="inlineStr">
        <is>
          <t>https://www.plus.nl/product/528-ijsballen-zak-1-kg-769217</t>
        </is>
      </c>
      <c r="D2972" t="inlineStr">
        <is>
          <t>528 ICE BALLS 1KG</t>
        </is>
      </c>
      <c r="E2972" t="n">
        <v>2.69</v>
      </c>
      <c r="F2972" t="inlineStr">
        <is>
          <t>Plus</t>
        </is>
      </c>
      <c r="G2972" t="inlineStr">
        <is>
          <t>Succes (Visueel HTML)</t>
        </is>
      </c>
      <c r="H2972" s="13" t="n">
        <v>46188</v>
      </c>
    </row>
    <row r="2973">
      <c r="A2973" t="inlineStr">
        <is>
          <t>Queens</t>
        </is>
      </c>
      <c r="B2973" t="n">
        <v>27300</v>
      </c>
      <c r="C2973" t="inlineStr">
        <is>
          <t>https://www.vomar.nl/producten/diepvries/diepvries-brood-bladerdeeg/knoflookbaguette-175gr/301172</t>
        </is>
      </c>
      <c r="D2973" t="inlineStr">
        <is>
          <t>KNOFLOOKBAGUETTE</t>
        </is>
      </c>
      <c r="E2973" t="n">
        <v>0.79</v>
      </c>
      <c r="F2973" t="inlineStr">
        <is>
          <t>Vomar</t>
        </is>
      </c>
      <c r="G2973" t="inlineStr">
        <is>
          <t>Succes (Visueel HTML)</t>
        </is>
      </c>
      <c r="H2973" s="13" t="n">
        <v>46188</v>
      </c>
    </row>
    <row r="2974">
      <c r="A2974" t="inlineStr">
        <is>
          <t>Concurrent</t>
        </is>
      </c>
      <c r="C2974" t="inlineStr">
        <is>
          <t>https://www.jumbo.com/producten/jumbo-wilde-zalm-filet-675-g-487780ZK</t>
        </is>
      </c>
      <c r="D2974" t="inlineStr">
        <is>
          <t>Jumbo Wilde Zalm Filet 675g</t>
        </is>
      </c>
      <c r="E2974" t="n">
        <v>6.99</v>
      </c>
      <c r="F2974" t="inlineStr">
        <is>
          <t>Jumbo</t>
        </is>
      </c>
      <c r="G2974" t="inlineStr">
        <is>
          <t>Succes (JSON-LD)</t>
        </is>
      </c>
      <c r="H2974" s="13" t="n">
        <v>46188</v>
      </c>
      <c r="I2974" t="n">
        <v>4</v>
      </c>
    </row>
    <row r="2975">
      <c r="A2975" t="inlineStr">
        <is>
          <t>Queens</t>
        </is>
      </c>
      <c r="B2975" t="n">
        <v>17025</v>
      </c>
      <c r="C2975" t="inlineStr">
        <is>
          <t>https://www.ah.nl/producten/product/wi599401/ah-ijs-spinners</t>
        </is>
      </c>
      <c r="D2975" t="inlineStr">
        <is>
          <t>AH SPINNER AARDBEI SINAASAPPEL VANILLE</t>
        </is>
      </c>
      <c r="E2975" t="n">
        <v>2.15</v>
      </c>
      <c r="F2975" t="inlineStr">
        <is>
          <t>Albert Heijn</t>
        </is>
      </c>
      <c r="G2975" t="inlineStr">
        <is>
          <t>Succes (JSON-LD)</t>
        </is>
      </c>
      <c r="H2975" s="13" t="n">
        <v>46188</v>
      </c>
    </row>
    <row r="2976">
      <c r="A2976" t="inlineStr">
        <is>
          <t>Concurrent</t>
        </is>
      </c>
      <c r="C2976" t="inlineStr">
        <is>
          <t>https://www.spar.nl/vis-marine-wilde-zalmfilet-9194254/</t>
        </is>
      </c>
      <c r="D2976" t="inlineStr">
        <is>
          <t>Vis Marine Wilde zalm 540g</t>
        </is>
      </c>
      <c r="E2976" t="n">
        <v>6.19</v>
      </c>
      <c r="F2976" t="inlineStr">
        <is>
          <t>Spar</t>
        </is>
      </c>
      <c r="G2976" t="inlineStr">
        <is>
          <t>Succes (JSON-LD)</t>
        </is>
      </c>
      <c r="H2976" s="13" t="n">
        <v>46188</v>
      </c>
      <c r="I2976" t="n">
        <v>4</v>
      </c>
    </row>
    <row r="2977">
      <c r="A2977" t="inlineStr">
        <is>
          <t>Concurrent</t>
        </is>
      </c>
      <c r="C2977" t="inlineStr">
        <is>
          <t>https://webwinkel.poiesz-supermarkten.nl/boodschappen/producten/307026</t>
        </is>
      </c>
      <c r="D2977" t="inlineStr">
        <is>
          <t>Vis Marine Pangasiusfilet 540g</t>
        </is>
      </c>
      <c r="E2977" t="n">
        <v>4.39</v>
      </c>
      <c r="F2977" t="inlineStr">
        <is>
          <t>Poiesz</t>
        </is>
      </c>
      <c r="G2977" t="inlineStr">
        <is>
          <t>Succes (Visueel HTML)</t>
        </is>
      </c>
      <c r="H2977" s="13" t="n">
        <v>46188</v>
      </c>
      <c r="I2977" t="n">
        <v>1</v>
      </c>
    </row>
    <row r="2978">
      <c r="A2978" t="inlineStr">
        <is>
          <t>Queens</t>
        </is>
      </c>
      <c r="B2978" t="n">
        <v>6541</v>
      </c>
      <c r="C2978" t="inlineStr">
        <is>
          <t>https://www.dirk.nl/boodschappen/diepvries/diepvries-vis/queens%20pangasiusfilet%20pikant%20gekruid/87324</t>
        </is>
      </c>
      <c r="D2978" t="inlineStr">
        <is>
          <t>QUEENS ASC PANGALICIOUS PIKANT GEKRUID</t>
        </is>
      </c>
      <c r="F2978" t="inlineStr">
        <is>
          <t>Dirk</t>
        </is>
      </c>
      <c r="G2978" t="inlineStr">
        <is>
          <t>Geen prijs gevonden</t>
        </is>
      </c>
      <c r="H2978" s="13" t="n">
        <v>46188</v>
      </c>
    </row>
    <row r="2979">
      <c r="A2979" t="inlineStr">
        <is>
          <t>Concurrent</t>
        </is>
      </c>
      <c r="C2979" t="inlineStr">
        <is>
          <t>https://webwinkel.poiesz-supermarkten.nl/boodschappen/producten/307028</t>
        </is>
      </c>
      <c r="D2979" t="inlineStr">
        <is>
          <t>Vis Marine Kabeljauw 540g</t>
        </is>
      </c>
      <c r="F2979" t="inlineStr">
        <is>
          <t>Poiesz</t>
        </is>
      </c>
      <c r="G2979" t="inlineStr">
        <is>
          <t>Geen prijs gevonden</t>
        </is>
      </c>
      <c r="H2979" s="13" t="n">
        <v>46188</v>
      </c>
      <c r="I2979" t="n">
        <v>3</v>
      </c>
    </row>
    <row r="2980">
      <c r="A2980" t="inlineStr">
        <is>
          <t>Concurrent</t>
        </is>
      </c>
      <c r="C2980" t="inlineStr">
        <is>
          <t>https://www.plus.nl/product/vis-marine-kabeljauwfilets-msc-doos-540-g-723219</t>
        </is>
      </c>
      <c r="D2980" t="inlineStr">
        <is>
          <t>Vis Marine Kabeljauw 540g</t>
        </is>
      </c>
      <c r="F2980" t="inlineStr">
        <is>
          <t>Plus</t>
        </is>
      </c>
      <c r="G2980" t="inlineStr">
        <is>
          <t>Niet beschikbaar</t>
        </is>
      </c>
      <c r="H2980" s="13" t="n">
        <v>46188</v>
      </c>
      <c r="I2980" t="n">
        <v>3</v>
      </c>
    </row>
    <row r="2981">
      <c r="A2981" t="inlineStr">
        <is>
          <t>Concurrent</t>
        </is>
      </c>
      <c r="C2981" t="inlineStr">
        <is>
          <t>https://www.aldi.nl/product/pangasiusfilet-1221684.html</t>
        </is>
      </c>
      <c r="D2981" t="inlineStr">
        <is>
          <t>Aldi Pangasiusfilet 540g</t>
        </is>
      </c>
      <c r="E2981" t="n">
        <v>2.69</v>
      </c>
      <c r="F2981" t="inlineStr">
        <is>
          <t>Aldi</t>
        </is>
      </c>
      <c r="G2981" t="inlineStr">
        <is>
          <t>Succes (JSON-LD)</t>
        </is>
      </c>
      <c r="H2981" s="13" t="n">
        <v>46188</v>
      </c>
      <c r="I2981" t="n">
        <v>1</v>
      </c>
    </row>
    <row r="2982">
      <c r="A2982" t="inlineStr">
        <is>
          <t>Queens</t>
        </is>
      </c>
      <c r="B2982" t="n">
        <v>7000</v>
      </c>
      <c r="C2982" t="inlineStr">
        <is>
          <t>https://webwinkel.poiesz-supermarkten.nl/boodschappen/producten/307713</t>
        </is>
      </c>
      <c r="D2982" t="inlineStr">
        <is>
          <t>QUEENS ASC PANGALICIOUS VISKROKANTJES NATUREL</t>
        </is>
      </c>
      <c r="E2982" t="n">
        <v>3.59</v>
      </c>
      <c r="F2982" t="inlineStr">
        <is>
          <t>Poiesz</t>
        </is>
      </c>
      <c r="G2982" t="inlineStr">
        <is>
          <t>Succes (Visueel HTML)</t>
        </is>
      </c>
      <c r="H2982" s="13" t="n">
        <v>46188</v>
      </c>
    </row>
    <row r="2983">
      <c r="A2983" t="inlineStr">
        <is>
          <t>Concurrent</t>
        </is>
      </c>
      <c r="C2983" t="inlineStr">
        <is>
          <t>https://www.aldi.nl/product/wilde-zalmfilets-1204877.html</t>
        </is>
      </c>
      <c r="D2983" t="inlineStr">
        <is>
          <t>Aldi Wilde zalmfilet 500g</t>
        </is>
      </c>
      <c r="E2983" t="n">
        <v>5.18</v>
      </c>
      <c r="F2983" t="inlineStr">
        <is>
          <t>Aldi</t>
        </is>
      </c>
      <c r="G2983" t="inlineStr">
        <is>
          <t>Succes (JSON-LD)</t>
        </is>
      </c>
      <c r="H2983" s="13" t="n">
        <v>46188</v>
      </c>
      <c r="I2983" t="n">
        <v>4</v>
      </c>
    </row>
    <row r="2984">
      <c r="A2984" t="inlineStr">
        <is>
          <t>Concurrent</t>
        </is>
      </c>
      <c r="C2984" t="inlineStr">
        <is>
          <t>https://www.vomar.nl/producten/diepvries/diepvries-vis-schaaldieren/vismarine-pangasiusfilet-540gr/110960</t>
        </is>
      </c>
      <c r="D2984" t="inlineStr">
        <is>
          <t>Vis Marine Pangasiusfilet 540g</t>
        </is>
      </c>
      <c r="E2984" t="n">
        <v>2.69</v>
      </c>
      <c r="F2984" t="inlineStr">
        <is>
          <t>Vomar</t>
        </is>
      </c>
      <c r="G2984" t="inlineStr">
        <is>
          <t>Succes (Visueel HTML)</t>
        </is>
      </c>
      <c r="H2984" s="13" t="n">
        <v>46188</v>
      </c>
      <c r="I2984" t="n">
        <v>1</v>
      </c>
    </row>
    <row r="2985">
      <c r="A2985" t="inlineStr">
        <is>
          <t>Concurrent</t>
        </is>
      </c>
      <c r="C2985" t="inlineStr">
        <is>
          <t>https://www.jumbo.com/producten/jumbo-zalmfilet-met-huid-2-x-125-g-723226DS</t>
        </is>
      </c>
      <c r="D2985" t="inlineStr">
        <is>
          <t>Jumbo Zalmfilet met Huid 2 x 125g</t>
        </is>
      </c>
      <c r="E2985" t="n">
        <v>4.99</v>
      </c>
      <c r="F2985" t="inlineStr">
        <is>
          <t>Jumbo</t>
        </is>
      </c>
      <c r="G2985" t="inlineStr">
        <is>
          <t>Succes (JSON-LD)</t>
        </is>
      </c>
      <c r="H2985" s="13" t="n">
        <v>46188</v>
      </c>
    </row>
    <row r="2986">
      <c r="A2986" t="inlineStr">
        <is>
          <t>Concurrent</t>
        </is>
      </c>
      <c r="C2986" t="inlineStr">
        <is>
          <t>https://www.dirk.nl/boodschappen/diepvries/diepvries-vis/vis%20marine%20koolvisfilet%204%20stuks/49562</t>
        </is>
      </c>
      <c r="D2986" t="inlineStr">
        <is>
          <t>Vis Marine Koolvis 400g</t>
        </is>
      </c>
      <c r="E2986" t="n">
        <v>2.65</v>
      </c>
      <c r="F2986" t="inlineStr">
        <is>
          <t>Dirk</t>
        </is>
      </c>
      <c r="G2986" t="inlineStr">
        <is>
          <t>Succes (Visueel HTML)</t>
        </is>
      </c>
      <c r="H2986" s="13" t="n">
        <v>46188</v>
      </c>
    </row>
    <row r="2987">
      <c r="A2987" t="inlineStr">
        <is>
          <t>Concurrent</t>
        </is>
      </c>
      <c r="C2987" t="inlineStr">
        <is>
          <t>https://www.dirk.nl/boodschappen/diepvries/diepvries-vis/vis%20marine%20kabeljauwfilets/111544</t>
        </is>
      </c>
      <c r="D2987" t="inlineStr">
        <is>
          <t>Vis Marine Kabeljauw 540g</t>
        </is>
      </c>
      <c r="F2987" t="inlineStr">
        <is>
          <t>Dirk</t>
        </is>
      </c>
      <c r="G2987" t="inlineStr">
        <is>
          <t>Niet beschikbaar</t>
        </is>
      </c>
      <c r="H2987" s="13" t="n">
        <v>46188</v>
      </c>
      <c r="I2987" t="n">
        <v>3</v>
      </c>
    </row>
    <row r="2988">
      <c r="A2988" t="inlineStr">
        <is>
          <t>Concurrent</t>
        </is>
      </c>
      <c r="C2988" t="inlineStr">
        <is>
          <t>https://www.dirk.nl/boodschappen/diepvries/diepvries-vis/vis%20marine%20pangasiusfilet/82503</t>
        </is>
      </c>
      <c r="D2988" t="inlineStr">
        <is>
          <t>Vis Marine Pangasiusfilet 540g</t>
        </is>
      </c>
      <c r="E2988" t="n">
        <v>2.69</v>
      </c>
      <c r="F2988" t="inlineStr">
        <is>
          <t>Dirk</t>
        </is>
      </c>
      <c r="G2988" t="inlineStr">
        <is>
          <t>Succes (Visueel HTML)</t>
        </is>
      </c>
      <c r="H2988" s="13" t="n">
        <v>46188</v>
      </c>
      <c r="I2988" t="n">
        <v>1</v>
      </c>
    </row>
    <row r="2989">
      <c r="A2989" t="inlineStr">
        <is>
          <t>Concurrent</t>
        </is>
      </c>
      <c r="C2989" t="inlineStr">
        <is>
          <t>https://www.dirk.nl/boodschappen/diepvries/diepvries-vis/vis%20marine%20wilde%20zalm/96927</t>
        </is>
      </c>
      <c r="D2989" t="inlineStr">
        <is>
          <t>Vis Marine Wilde zalm 540g</t>
        </is>
      </c>
      <c r="E2989" t="n">
        <v>5.55</v>
      </c>
      <c r="F2989" t="inlineStr">
        <is>
          <t>Dirk</t>
        </is>
      </c>
      <c r="G2989" t="inlineStr">
        <is>
          <t>Succes (Visueel HTML)</t>
        </is>
      </c>
      <c r="H2989" s="13" t="n">
        <v>46188</v>
      </c>
      <c r="I2989" t="n">
        <v>4</v>
      </c>
    </row>
    <row r="2990">
      <c r="A2990" t="inlineStr">
        <is>
          <t>Concurrent</t>
        </is>
      </c>
      <c r="C2990" t="inlineStr">
        <is>
          <t>https://www.dirk.nl/boodschappen/diepvries/diepvries-vis/vis-marine-tilapia-filets-5-6-st/83124</t>
        </is>
      </c>
      <c r="D2990" t="inlineStr">
        <is>
          <t>Vis Marine Tilapiafilets 540g</t>
        </is>
      </c>
      <c r="E2990" t="n">
        <v>4.85</v>
      </c>
      <c r="F2990" t="inlineStr">
        <is>
          <t>Dirk</t>
        </is>
      </c>
      <c r="G2990" t="inlineStr">
        <is>
          <t>Succes (Visueel HTML)</t>
        </is>
      </c>
      <c r="H2990" s="13" t="n">
        <v>46188</v>
      </c>
    </row>
    <row r="2991">
      <c r="A2991" t="inlineStr">
        <is>
          <t>Concurrent</t>
        </is>
      </c>
      <c r="C2991" t="inlineStr">
        <is>
          <t>https://www.jumbo.com/producten/jumbo-koolvis-filet-400-g-713748DS</t>
        </is>
      </c>
      <c r="D2991" t="inlineStr">
        <is>
          <t>Jumbo Koolvis Filet 400g</t>
        </is>
      </c>
      <c r="E2991" t="n">
        <v>2.75</v>
      </c>
      <c r="F2991" t="inlineStr">
        <is>
          <t>Jumbo</t>
        </is>
      </c>
      <c r="G2991" t="inlineStr">
        <is>
          <t>Succes (JSON-LD)</t>
        </is>
      </c>
      <c r="H2991" s="13" t="n">
        <v>46188</v>
      </c>
    </row>
    <row r="2992">
      <c r="A2992" t="inlineStr">
        <is>
          <t>Concurrent</t>
        </is>
      </c>
      <c r="C2992" t="inlineStr">
        <is>
          <t>https://www.jumbo.com/producten/seacon-alaska-koolvisfilet-675g-706749ZK</t>
        </is>
      </c>
      <c r="D2992" t="inlineStr">
        <is>
          <t>Seacon Alaska Koolvisfilet 675g</t>
        </is>
      </c>
      <c r="E2992" t="n">
        <v>5.25</v>
      </c>
      <c r="F2992" t="inlineStr">
        <is>
          <t>Jumbo</t>
        </is>
      </c>
      <c r="G2992" t="inlineStr">
        <is>
          <t>Succes (JSON-LD)</t>
        </is>
      </c>
      <c r="H2992" s="13" t="n">
        <v>46188</v>
      </c>
      <c r="I2992" t="n">
        <v>2</v>
      </c>
    </row>
    <row r="2993">
      <c r="A2993" t="inlineStr">
        <is>
          <t>Concurrent</t>
        </is>
      </c>
      <c r="C2993" t="inlineStr">
        <is>
          <t>https://www.jumbo.com/producten/jumbo-kabeljauwfilet-675-g-471158ZK</t>
        </is>
      </c>
      <c r="D2993" t="inlineStr">
        <is>
          <t>Jumbo Kabeljauwfilet 675g</t>
        </is>
      </c>
      <c r="E2993" t="n">
        <v>9.67</v>
      </c>
      <c r="F2993" t="inlineStr">
        <is>
          <t>Jumbo</t>
        </is>
      </c>
      <c r="G2993" t="inlineStr">
        <is>
          <t>Succes (JSON-LD)</t>
        </is>
      </c>
      <c r="H2993" s="13" t="n">
        <v>46188</v>
      </c>
      <c r="I2993" t="n">
        <v>3</v>
      </c>
    </row>
    <row r="2994">
      <c r="A2994" t="inlineStr">
        <is>
          <t>Concurrent</t>
        </is>
      </c>
      <c r="C2994" t="inlineStr">
        <is>
          <t>https://www.jumbo.com/producten/jumbo-pangasiusfilet-vriesvers-675-g-494433ZK</t>
        </is>
      </c>
      <c r="D2994" t="inlineStr">
        <is>
          <t>Jumbo Pangasiusfilet Vriesvers 675g</t>
        </is>
      </c>
      <c r="E2994" t="n">
        <v>3.49</v>
      </c>
      <c r="F2994" t="inlineStr">
        <is>
          <t>Jumbo</t>
        </is>
      </c>
      <c r="G2994" t="inlineStr">
        <is>
          <t>Succes (JSON-LD)</t>
        </is>
      </c>
      <c r="H2994" s="13" t="n">
        <v>46188</v>
      </c>
      <c r="I2994" t="n">
        <v>1</v>
      </c>
    </row>
    <row r="2995">
      <c r="A2995" t="inlineStr">
        <is>
          <t>Concurrent</t>
        </is>
      </c>
      <c r="C2995" t="inlineStr">
        <is>
          <t>https://www.jumbo.com/producten/jumbo-pangasiusfilet-270-g-173837ZK</t>
        </is>
      </c>
      <c r="D2995" t="inlineStr">
        <is>
          <t>Jumbo Pangasiusfilet 270g</t>
        </is>
      </c>
      <c r="E2995" t="n">
        <v>2.49</v>
      </c>
      <c r="F2995" t="inlineStr">
        <is>
          <t>Jumbo</t>
        </is>
      </c>
      <c r="G2995" t="inlineStr">
        <is>
          <t>Succes (JSON-LD)</t>
        </is>
      </c>
      <c r="H2995" s="13" t="n">
        <v>46188</v>
      </c>
    </row>
    <row r="2996">
      <c r="A2996" t="inlineStr">
        <is>
          <t>Queens</t>
        </is>
      </c>
      <c r="B2996" t="n">
        <v>27207</v>
      </c>
      <c r="C2996" t="inlineStr">
        <is>
          <t>https://webwinkel.poiesz-supermarkten.nl/boodschappen/producten/307850</t>
        </is>
      </c>
      <c r="D2996" t="inlineStr">
        <is>
          <t>ORIEN BITES CHICKEN GYOZA</t>
        </is>
      </c>
      <c r="E2996" t="n">
        <v>3.99</v>
      </c>
      <c r="F2996" t="inlineStr">
        <is>
          <t>Poiesz</t>
        </is>
      </c>
      <c r="G2996" t="inlineStr">
        <is>
          <t>Succes (Visueel HTML)</t>
        </is>
      </c>
      <c r="H2996" s="13" t="n">
        <v>46188</v>
      </c>
    </row>
    <row r="2997">
      <c r="A2997" t="inlineStr">
        <is>
          <t>Concurrent</t>
        </is>
      </c>
      <c r="C2997" t="inlineStr">
        <is>
          <t>https://www.vomar.nl/producten/diepvries/diepvries-vis-schaaldieren/vismarine-koolvisfilet-4stmsc/811408</t>
        </is>
      </c>
      <c r="D2997" t="inlineStr">
        <is>
          <t>Vis Marine Koolvis 400g</t>
        </is>
      </c>
      <c r="E2997" t="n">
        <v>2.65</v>
      </c>
      <c r="F2997" t="inlineStr">
        <is>
          <t>Vomar</t>
        </is>
      </c>
      <c r="G2997" t="inlineStr">
        <is>
          <t>Succes (Visueel HTML)</t>
        </is>
      </c>
      <c r="H2997" s="13" t="n">
        <v>46188</v>
      </c>
    </row>
    <row r="2998">
      <c r="A2998" t="inlineStr">
        <is>
          <t>Concurrent</t>
        </is>
      </c>
      <c r="C2998" t="inlineStr">
        <is>
          <t>https://www.jumbo.com/producten/jumbo-wilde-zalmfilet-2-x-125-g-76159PAK</t>
        </is>
      </c>
      <c r="D2998" t="inlineStr">
        <is>
          <t>Jumbo Wilde Zalmfilet 2 x 125g</t>
        </is>
      </c>
      <c r="E2998" t="n">
        <v>2.59</v>
      </c>
      <c r="F2998" t="inlineStr">
        <is>
          <t>Jumbo</t>
        </is>
      </c>
      <c r="G2998" t="inlineStr">
        <is>
          <t>Succes (JSON-LD)</t>
        </is>
      </c>
      <c r="H2998" s="13" t="n">
        <v>46188</v>
      </c>
    </row>
    <row r="2999">
      <c r="A2999" t="inlineStr">
        <is>
          <t>Concurrent</t>
        </is>
      </c>
      <c r="C2999" t="inlineStr">
        <is>
          <t>https://www.ah.nl/producten/product/wi39826/ah-koolvisfilet</t>
        </is>
      </c>
      <c r="D2999" t="inlineStr">
        <is>
          <t>AH Koolvisfilet 400g</t>
        </is>
      </c>
      <c r="E2999" t="n">
        <v>2.79</v>
      </c>
      <c r="F2999" t="inlineStr">
        <is>
          <t>Albert Heijn</t>
        </is>
      </c>
      <c r="G2999" t="inlineStr">
        <is>
          <t>Succes (JSON-LD)</t>
        </is>
      </c>
      <c r="H2999" s="13" t="n">
        <v>46188</v>
      </c>
    </row>
    <row r="3000">
      <c r="A3000" t="inlineStr">
        <is>
          <t>Concurrent</t>
        </is>
      </c>
      <c r="C3000" t="inlineStr">
        <is>
          <t>https://www.ah.nl/producten/product/wi121478/ah-kabeljauwfilet</t>
        </is>
      </c>
      <c r="D3000" t="inlineStr">
        <is>
          <t>AH Kabeljauwfilet 675g</t>
        </is>
      </c>
      <c r="E3000" t="n">
        <v>11.99</v>
      </c>
      <c r="F3000" t="inlineStr">
        <is>
          <t>Albert Heijn</t>
        </is>
      </c>
      <c r="G3000" t="inlineStr">
        <is>
          <t>Succes (JSON-LD)</t>
        </is>
      </c>
      <c r="H3000" s="13" t="n">
        <v>46188</v>
      </c>
      <c r="I3000" t="n">
        <v>3</v>
      </c>
    </row>
    <row r="3001">
      <c r="A3001" t="inlineStr">
        <is>
          <t>Concurrent</t>
        </is>
      </c>
      <c r="C3001" t="inlineStr">
        <is>
          <t>https://www.ah.nl/producten/product/wi792/ah-kabeljauw</t>
        </is>
      </c>
      <c r="D3001" t="inlineStr">
        <is>
          <t>AH Kabeljauw 400g</t>
        </is>
      </c>
      <c r="E3001" t="n">
        <v>6.99</v>
      </c>
      <c r="F3001" t="inlineStr">
        <is>
          <t>Albert Heijn</t>
        </is>
      </c>
      <c r="G3001" t="inlineStr">
        <is>
          <t>Succes (JSON-LD)</t>
        </is>
      </c>
      <c r="H3001" s="13" t="n">
        <v>46188</v>
      </c>
    </row>
    <row r="3002">
      <c r="A3002" t="inlineStr">
        <is>
          <t>Concurrent</t>
        </is>
      </c>
      <c r="C3002" t="inlineStr">
        <is>
          <t>https://www.ah.nl/producten/product/wi140671/ah-pangasiusfilet</t>
        </is>
      </c>
      <c r="D3002" t="inlineStr">
        <is>
          <t>AH Pangasiusfilet 675g</t>
        </is>
      </c>
      <c r="E3002" t="n">
        <v>3.49</v>
      </c>
      <c r="F3002" t="inlineStr">
        <is>
          <t>Albert Heijn</t>
        </is>
      </c>
      <c r="G3002" t="inlineStr">
        <is>
          <t>Succes (JSON-LD)</t>
        </is>
      </c>
      <c r="H3002" s="13" t="n">
        <v>46188</v>
      </c>
      <c r="I3002" t="n">
        <v>1</v>
      </c>
    </row>
    <row r="3003">
      <c r="A3003" t="inlineStr">
        <is>
          <t>Concurrent</t>
        </is>
      </c>
      <c r="C3003" t="inlineStr">
        <is>
          <t>https://www.ah.nl/producten/product/wi141565/ah-wilde-zalmfilets</t>
        </is>
      </c>
      <c r="D3003" t="inlineStr">
        <is>
          <t>AH Wilde zalmfilet 675g</t>
        </is>
      </c>
      <c r="E3003" t="n">
        <v>6.99</v>
      </c>
      <c r="F3003" t="inlineStr">
        <is>
          <t>Albert Heijn</t>
        </is>
      </c>
      <c r="G3003" t="inlineStr">
        <is>
          <t>Succes (JSON-LD)</t>
        </is>
      </c>
      <c r="H3003" s="13" t="n">
        <v>46188</v>
      </c>
      <c r="I3003" t="n">
        <v>4</v>
      </c>
    </row>
    <row r="3004">
      <c r="A3004" t="inlineStr">
        <is>
          <t>Concurrent</t>
        </is>
      </c>
      <c r="C3004" t="inlineStr">
        <is>
          <t>https://www.ah.nl/producten/product/wi178129/ah-wilde-zalmfilet</t>
        </is>
      </c>
      <c r="D3004" t="inlineStr">
        <is>
          <t>AH Wilde zalmfilet 250g</t>
        </is>
      </c>
      <c r="E3004" t="n">
        <v>2.59</v>
      </c>
      <c r="F3004" t="inlineStr">
        <is>
          <t>Albert Heijn</t>
        </is>
      </c>
      <c r="G3004" t="inlineStr">
        <is>
          <t>Succes (JSON-LD)</t>
        </is>
      </c>
      <c r="H3004" s="13" t="n">
        <v>46188</v>
      </c>
    </row>
    <row r="3005">
      <c r="A3005" t="inlineStr">
        <is>
          <t>Concurrent</t>
        </is>
      </c>
      <c r="C3005" t="inlineStr">
        <is>
          <t>https://www.ah.nl/producten/product/wi396815/ah-tilapiafilet-graatvrij</t>
        </is>
      </c>
      <c r="D3005" t="inlineStr">
        <is>
          <t>AH Tilapiafilet graatvrij 225g</t>
        </is>
      </c>
      <c r="E3005" t="n">
        <v>2.99</v>
      </c>
      <c r="F3005" t="inlineStr">
        <is>
          <t>Albert Heijn</t>
        </is>
      </c>
      <c r="G3005" t="inlineStr">
        <is>
          <t>Succes (JSON-LD)</t>
        </is>
      </c>
      <c r="H3005" s="13" t="n">
        <v>46188</v>
      </c>
    </row>
    <row r="3006">
      <c r="A3006" t="inlineStr">
        <is>
          <t>Queens</t>
        </is>
      </c>
      <c r="B3006" t="n">
        <v>6534</v>
      </c>
      <c r="C3006" t="inlineStr">
        <is>
          <t>https://www.jumbo.com/producten/queens-pangalicious-extra-krokant-2-stuks-250-g-184995DS</t>
        </is>
      </c>
      <c r="D3006" t="inlineStr">
        <is>
          <t>QUEENS ASC PANGALICIOUS EXTRA KROKANT</t>
        </is>
      </c>
      <c r="E3006" t="n">
        <v>3.65</v>
      </c>
      <c r="F3006" t="inlineStr">
        <is>
          <t>Jumbo</t>
        </is>
      </c>
      <c r="G3006" t="inlineStr">
        <is>
          <t>Succes (JSON-LD)</t>
        </is>
      </c>
      <c r="H3006" s="13" t="n">
        <v>46188</v>
      </c>
    </row>
    <row r="3007">
      <c r="A3007" t="inlineStr">
        <is>
          <t>Queens</t>
        </is>
      </c>
      <c r="B3007" t="n">
        <v>17300</v>
      </c>
      <c r="C3007" t="inlineStr">
        <is>
          <t>https://www.aldi.nl/product/spinner-ijs-1232061.html</t>
        </is>
      </c>
      <c r="D3007" t="inlineStr">
        <is>
          <t>MUCCI SPINNER AARDBEI VANILLE</t>
        </is>
      </c>
      <c r="E3007" t="n">
        <v>2.49</v>
      </c>
      <c r="F3007" t="inlineStr">
        <is>
          <t>Aldi</t>
        </is>
      </c>
      <c r="G3007" t="inlineStr">
        <is>
          <t>Succes (JSON-LD)</t>
        </is>
      </c>
      <c r="H3007" s="13" t="n">
        <v>46188</v>
      </c>
    </row>
    <row r="3008">
      <c r="A3008" t="inlineStr">
        <is>
          <t>Concurrent</t>
        </is>
      </c>
      <c r="C3008" t="inlineStr">
        <is>
          <t>https://www.plus.nl/product/plus-tilapiafilets-zak-540-g-793166</t>
        </is>
      </c>
      <c r="D3008" t="inlineStr">
        <is>
          <t>Plus Tilapiafilets 540g</t>
        </is>
      </c>
      <c r="E3008" t="n">
        <v>6.45</v>
      </c>
      <c r="F3008" t="inlineStr">
        <is>
          <t>Plus</t>
        </is>
      </c>
      <c r="G3008" t="inlineStr">
        <is>
          <t>Succes (Visueel HTML)</t>
        </is>
      </c>
      <c r="H3008" s="13" t="n">
        <v>46195</v>
      </c>
    </row>
    <row r="3009">
      <c r="A3009" t="inlineStr">
        <is>
          <t>Concurrent</t>
        </is>
      </c>
      <c r="C3009" t="inlineStr">
        <is>
          <t>https://webwinkel.poiesz-supermarkten.nl/boodschappen/producten/307028</t>
        </is>
      </c>
      <c r="D3009" t="inlineStr">
        <is>
          <t>Vis Marine Kabeljauw 540g</t>
        </is>
      </c>
      <c r="F3009" t="inlineStr">
        <is>
          <t>Poiesz</t>
        </is>
      </c>
      <c r="G3009" t="inlineStr">
        <is>
          <t>Geen prijs gevonden</t>
        </is>
      </c>
      <c r="H3009" s="13" t="n">
        <v>46195</v>
      </c>
      <c r="I3009" t="n">
        <v>3</v>
      </c>
    </row>
    <row r="3010">
      <c r="A3010" t="inlineStr">
        <is>
          <t>Queens</t>
        </is>
      </c>
      <c r="B3010" t="n">
        <v>6541</v>
      </c>
      <c r="C3010" t="inlineStr">
        <is>
          <t>https://www.dirk.nl/boodschappen/diepvries/diepvries-vis/queens%20pangasiusfilet%20pikant%20gekruid/87324</t>
        </is>
      </c>
      <c r="D3010" t="inlineStr">
        <is>
          <t>QUEENS ASC PANGALICIOUS PIKANT GEKRUID</t>
        </is>
      </c>
      <c r="E3010" t="n">
        <v>3.65</v>
      </c>
      <c r="F3010" t="inlineStr">
        <is>
          <t>Dirk</t>
        </is>
      </c>
      <c r="G3010" t="inlineStr">
        <is>
          <t>Succes (Visueel HTML)</t>
        </is>
      </c>
      <c r="H3010" s="13" t="n">
        <v>46195</v>
      </c>
    </row>
    <row r="3011">
      <c r="A3011" t="inlineStr">
        <is>
          <t>Concurrent</t>
        </is>
      </c>
      <c r="C3011" t="inlineStr">
        <is>
          <t>https://webwinkel.poiesz-supermarkten.nl/boodschappen/producten/307026</t>
        </is>
      </c>
      <c r="D3011" t="inlineStr">
        <is>
          <t>Vis Marine Pangasiusfilet 540g</t>
        </is>
      </c>
      <c r="E3011" t="n">
        <v>4.39</v>
      </c>
      <c r="F3011" t="inlineStr">
        <is>
          <t>Poiesz</t>
        </is>
      </c>
      <c r="G3011" t="inlineStr">
        <is>
          <t>Succes (Visueel HTML)</t>
        </is>
      </c>
      <c r="H3011" s="13" t="n">
        <v>46195</v>
      </c>
      <c r="I3011" t="n">
        <v>1</v>
      </c>
    </row>
    <row r="3012">
      <c r="A3012" t="inlineStr">
        <is>
          <t>Concurrent</t>
        </is>
      </c>
      <c r="C3012" t="inlineStr">
        <is>
          <t>https://www.spar.nl/vis-marine-wilde-zalmfilet-9194254/</t>
        </is>
      </c>
      <c r="D3012" t="inlineStr">
        <is>
          <t>Vis Marine Wilde zalm 540g</t>
        </is>
      </c>
      <c r="E3012" t="n">
        <v>6.19</v>
      </c>
      <c r="F3012" t="inlineStr">
        <is>
          <t>Spar</t>
        </is>
      </c>
      <c r="G3012" t="inlineStr">
        <is>
          <t>Succes (JSON-LD)</t>
        </is>
      </c>
      <c r="H3012" s="13" t="n">
        <v>46195</v>
      </c>
      <c r="I3012" t="n">
        <v>4</v>
      </c>
    </row>
    <row r="3013">
      <c r="A3013" t="inlineStr">
        <is>
          <t>Queens</t>
        </is>
      </c>
      <c r="B3013" t="n">
        <v>17025</v>
      </c>
      <c r="C3013" t="inlineStr">
        <is>
          <t>https://www.ah.nl/producten/product/wi599401/ah-ijs-spinners</t>
        </is>
      </c>
      <c r="D3013" t="inlineStr">
        <is>
          <t>AH SPINNER AARDBEI SINAASAPPEL VANILLE</t>
        </is>
      </c>
      <c r="E3013" t="n">
        <v>2.15</v>
      </c>
      <c r="F3013" t="inlineStr">
        <is>
          <t>Albert Heijn</t>
        </is>
      </c>
      <c r="G3013" t="inlineStr">
        <is>
          <t>Succes (JSON-LD)</t>
        </is>
      </c>
      <c r="H3013" s="13" t="n">
        <v>46195</v>
      </c>
    </row>
    <row r="3014">
      <c r="A3014" t="inlineStr">
        <is>
          <t>Concurrent</t>
        </is>
      </c>
      <c r="C3014" t="inlineStr">
        <is>
          <t>https://www.jumbo.com/producten/jumbo-wilde-zalm-filet-675-g-487780ZK</t>
        </is>
      </c>
      <c r="D3014" t="inlineStr">
        <is>
          <t>Jumbo Wilde Zalm Filet 675g</t>
        </is>
      </c>
      <c r="E3014" t="n">
        <v>6.99</v>
      </c>
      <c r="F3014" t="inlineStr">
        <is>
          <t>Jumbo</t>
        </is>
      </c>
      <c r="G3014" t="inlineStr">
        <is>
          <t>Succes (JSON-LD)</t>
        </is>
      </c>
      <c r="H3014" s="13" t="n">
        <v>46195</v>
      </c>
      <c r="I3014" t="n">
        <v>4</v>
      </c>
    </row>
    <row r="3015">
      <c r="A3015" t="inlineStr">
        <is>
          <t>Queens</t>
        </is>
      </c>
      <c r="B3015" t="n">
        <v>27300</v>
      </c>
      <c r="C3015" t="inlineStr">
        <is>
          <t>https://www.vomar.nl/producten/diepvries/diepvries-brood-bladerdeeg/knoflookbaguette-175gr/301172</t>
        </is>
      </c>
      <c r="D3015" t="inlineStr">
        <is>
          <t>KNOFLOOKBAGUETTE</t>
        </is>
      </c>
      <c r="E3015" t="n">
        <v>0.79</v>
      </c>
      <c r="F3015" t="inlineStr">
        <is>
          <t>Vomar</t>
        </is>
      </c>
      <c r="G3015" t="inlineStr">
        <is>
          <t>Succes (Visueel HTML)</t>
        </is>
      </c>
      <c r="H3015" s="13" t="n">
        <v>46195</v>
      </c>
    </row>
    <row r="3016">
      <c r="A3016" t="inlineStr">
        <is>
          <t>Queens</t>
        </is>
      </c>
      <c r="B3016" t="n">
        <v>27704</v>
      </c>
      <c r="C3016" t="inlineStr">
        <is>
          <t>https://www.plus.nl/product/528-ijsballen-zak-1-kg-769217</t>
        </is>
      </c>
      <c r="D3016" t="inlineStr">
        <is>
          <t>528 ICE BALLS 1KG</t>
        </is>
      </c>
      <c r="E3016" t="n">
        <v>2.69</v>
      </c>
      <c r="F3016" t="inlineStr">
        <is>
          <t>Plus</t>
        </is>
      </c>
      <c r="G3016" t="inlineStr">
        <is>
          <t>Succes (Visueel HTML)</t>
        </is>
      </c>
      <c r="H3016" s="13" t="n">
        <v>46195</v>
      </c>
    </row>
    <row r="3017">
      <c r="A3017" t="inlineStr">
        <is>
          <t>Concurrent</t>
        </is>
      </c>
      <c r="C3017" t="inlineStr">
        <is>
          <t>https://www.hoogvliet.com/product/vis-marine-koolvisfilets</t>
        </is>
      </c>
      <c r="D3017" t="inlineStr">
        <is>
          <t>Vis Marine Koolvis 400g</t>
        </is>
      </c>
      <c r="E3017" t="n">
        <v>2.65</v>
      </c>
      <c r="F3017" t="inlineStr">
        <is>
          <t>Hoogvliet</t>
        </is>
      </c>
      <c r="G3017" t="inlineStr">
        <is>
          <t>Succes (Visueel HTML)</t>
        </is>
      </c>
      <c r="H3017" s="13" t="n">
        <v>46195</v>
      </c>
    </row>
    <row r="3018">
      <c r="A3018" t="inlineStr">
        <is>
          <t>Concurrent</t>
        </is>
      </c>
      <c r="C3018" t="inlineStr">
        <is>
          <t>https://www.spar.nl/vis-marine-kabeljauwfilets-4-stuks-9228133/</t>
        </is>
      </c>
      <c r="D3018" t="inlineStr">
        <is>
          <t>Vis Marine Kabeljauw 400g</t>
        </is>
      </c>
      <c r="E3018" t="n">
        <v>7.59</v>
      </c>
      <c r="F3018" t="inlineStr">
        <is>
          <t>Spar</t>
        </is>
      </c>
      <c r="G3018" t="inlineStr">
        <is>
          <t>Succes (JSON-LD)</t>
        </is>
      </c>
      <c r="H3018" s="13" t="n">
        <v>46195</v>
      </c>
    </row>
    <row r="3019">
      <c r="A3019" t="inlineStr">
        <is>
          <t>Concurrent</t>
        </is>
      </c>
      <c r="C3019" t="inlineStr">
        <is>
          <t>https://www.plus.nl/product/vis-marine-koolvisfilets-doos-400-g-834796</t>
        </is>
      </c>
      <c r="D3019" t="inlineStr">
        <is>
          <t>Vis Marine Koolvis 400g</t>
        </is>
      </c>
      <c r="E3019" t="n">
        <v>2.65</v>
      </c>
      <c r="F3019" t="inlineStr">
        <is>
          <t>Plus</t>
        </is>
      </c>
      <c r="G3019" t="inlineStr">
        <is>
          <t>Succes (Visueel HTML)</t>
        </is>
      </c>
      <c r="H3019" s="13" t="n">
        <v>46195</v>
      </c>
    </row>
    <row r="3020">
      <c r="A3020" t="inlineStr">
        <is>
          <t>Concurrent</t>
        </is>
      </c>
      <c r="C3020" t="inlineStr">
        <is>
          <t>https://webwinkel.poiesz-supermarkten.nl/boodschappen/producten/307411</t>
        </is>
      </c>
      <c r="D3020" t="inlineStr">
        <is>
          <t>Vis Marine Koolvis 400g</t>
        </is>
      </c>
      <c r="E3020" t="n">
        <v>2.95</v>
      </c>
      <c r="F3020" t="inlineStr">
        <is>
          <t>Poiesz</t>
        </is>
      </c>
      <c r="G3020" t="inlineStr">
        <is>
          <t>Succes (Visueel HTML)</t>
        </is>
      </c>
      <c r="H3020" s="13" t="n">
        <v>46195</v>
      </c>
    </row>
    <row r="3021">
      <c r="A3021" t="inlineStr">
        <is>
          <t>Concurrent</t>
        </is>
      </c>
      <c r="C3021" t="inlineStr">
        <is>
          <t>https://www.spar.nl/vis-marine-pangasius-filets-9188805/</t>
        </is>
      </c>
      <c r="D3021" t="inlineStr">
        <is>
          <t>Vis Marine Pangasiusfilet 540g</t>
        </is>
      </c>
      <c r="E3021" t="n">
        <v>3.29</v>
      </c>
      <c r="F3021" t="inlineStr">
        <is>
          <t>Spar</t>
        </is>
      </c>
      <c r="G3021" t="inlineStr">
        <is>
          <t>Succes (JSON-LD)</t>
        </is>
      </c>
      <c r="H3021" s="13" t="n">
        <v>46195</v>
      </c>
      <c r="I3021" t="n">
        <v>1</v>
      </c>
    </row>
    <row r="3022">
      <c r="A3022" t="inlineStr">
        <is>
          <t>Queens</t>
        </is>
      </c>
      <c r="B3022" t="n">
        <v>27200</v>
      </c>
      <c r="C3022" t="inlineStr">
        <is>
          <t>https://webwinkel.poiesz-supermarkten.nl/boodschappen/producten/307851</t>
        </is>
      </c>
      <c r="D3022" t="inlineStr">
        <is>
          <t>ORIEN BITES VEG GYOZA</t>
        </is>
      </c>
      <c r="F3022" t="inlineStr">
        <is>
          <t>Poiesz</t>
        </is>
      </c>
      <c r="G3022" t="inlineStr">
        <is>
          <t>Geen prijs gevonden</t>
        </is>
      </c>
      <c r="H3022" s="13" t="n">
        <v>46195</v>
      </c>
    </row>
    <row r="3023">
      <c r="A3023" t="inlineStr">
        <is>
          <t>Queens</t>
        </is>
      </c>
      <c r="B3023" t="n">
        <v>27700</v>
      </c>
      <c r="C3023" t="inlineStr">
        <is>
          <t>https://webwinkel.poiesz-supermarkten.nl/boodschappen/producten/309633</t>
        </is>
      </c>
      <c r="D3023" t="inlineStr">
        <is>
          <t>528 ICE CUBES 1KG</t>
        </is>
      </c>
      <c r="E3023" t="n">
        <v>1</v>
      </c>
      <c r="F3023" t="inlineStr">
        <is>
          <t>Poiesz</t>
        </is>
      </c>
      <c r="G3023" t="inlineStr">
        <is>
          <t>Succes (Visueel HTML)</t>
        </is>
      </c>
      <c r="H3023" s="13" t="n">
        <v>46195</v>
      </c>
    </row>
    <row r="3024">
      <c r="A3024" t="inlineStr">
        <is>
          <t>Concurrent</t>
        </is>
      </c>
      <c r="C3024" t="inlineStr">
        <is>
          <t>https://www.dekamarkt.nl/producten/diepvries/diepvries-vis/vis%20marine%20wilde%20zalm/96927</t>
        </is>
      </c>
      <c r="D3024" t="inlineStr">
        <is>
          <t>Vis Marine Wilde zalm 540g</t>
        </is>
      </c>
      <c r="E3024" t="n">
        <v>5.43</v>
      </c>
      <c r="F3024" t="inlineStr">
        <is>
          <t>DekaMarkt</t>
        </is>
      </c>
      <c r="G3024" t="inlineStr">
        <is>
          <t>Succes (Visueel HTML)</t>
        </is>
      </c>
      <c r="H3024" s="13" t="n">
        <v>46195</v>
      </c>
      <c r="I3024" t="n">
        <v>4</v>
      </c>
    </row>
    <row r="3025">
      <c r="A3025" t="inlineStr">
        <is>
          <t>Concurrent</t>
        </is>
      </c>
      <c r="C3025" t="inlineStr">
        <is>
          <t>https://www.dekamarkt.nl/producten/diepvries/diepvries-vis/vis%20marine%20pangasiusfilet/82503</t>
        </is>
      </c>
      <c r="D3025" t="inlineStr">
        <is>
          <t>Vis Marine Pangasiusfilet 540g</t>
        </is>
      </c>
      <c r="E3025" t="n">
        <v>2.69</v>
      </c>
      <c r="F3025" t="inlineStr">
        <is>
          <t>DekaMarkt</t>
        </is>
      </c>
      <c r="G3025" t="inlineStr">
        <is>
          <t>Succes (Visueel HTML)</t>
        </is>
      </c>
      <c r="H3025" s="13" t="n">
        <v>46195</v>
      </c>
      <c r="I3025" t="n">
        <v>1</v>
      </c>
    </row>
    <row r="3026">
      <c r="A3026" t="inlineStr">
        <is>
          <t>Concurrent</t>
        </is>
      </c>
      <c r="C3026" t="inlineStr">
        <is>
          <t>https://www.dekamarkt.nl/producten/diepvries/diepvries-vis/vis%20marine%20kabeljauwfilet%204%20stuks/49672</t>
        </is>
      </c>
      <c r="D3026" t="inlineStr">
        <is>
          <t>Vis Marine Kabeljauw 400g</t>
        </is>
      </c>
      <c r="E3026" t="n">
        <v>6.89</v>
      </c>
      <c r="F3026" t="inlineStr">
        <is>
          <t>DekaMarkt</t>
        </is>
      </c>
      <c r="G3026" t="inlineStr">
        <is>
          <t>Succes (Visueel HTML)</t>
        </is>
      </c>
      <c r="H3026" s="13" t="n">
        <v>46195</v>
      </c>
    </row>
    <row r="3027">
      <c r="A3027" t="inlineStr">
        <is>
          <t>Concurrent</t>
        </is>
      </c>
      <c r="C3027" t="inlineStr">
        <is>
          <t>https://www.dekamarkt.nl/producten/diepvries/diepvries-vis/vis%20marine%20koolvisfilet%204%20stuks/49562</t>
        </is>
      </c>
      <c r="D3027" t="inlineStr">
        <is>
          <t>Vis Marine Koolvis 400g</t>
        </is>
      </c>
      <c r="E3027" t="n">
        <v>2.65</v>
      </c>
      <c r="F3027" t="inlineStr">
        <is>
          <t>DekaMarkt</t>
        </is>
      </c>
      <c r="G3027" t="inlineStr">
        <is>
          <t>Succes (Visueel HTML)</t>
        </is>
      </c>
      <c r="H3027" s="13" t="n">
        <v>46195</v>
      </c>
    </row>
    <row r="3028">
      <c r="A3028" t="inlineStr">
        <is>
          <t>Queens</t>
        </is>
      </c>
      <c r="B3028" t="n">
        <v>6534</v>
      </c>
      <c r="C3028" t="inlineStr">
        <is>
          <t>https://www.spar.nl/queens-pangalicious-9158971/</t>
        </is>
      </c>
      <c r="D3028" t="inlineStr">
        <is>
          <t>QUEENS ASC PANGALICIOUS EXTRA KROKANT</t>
        </is>
      </c>
      <c r="E3028" t="n">
        <v>4.09</v>
      </c>
      <c r="F3028" t="inlineStr">
        <is>
          <t>Spar</t>
        </is>
      </c>
      <c r="G3028" t="inlineStr">
        <is>
          <t>Succes (JSON-LD)</t>
        </is>
      </c>
      <c r="H3028" s="13" t="n">
        <v>46195</v>
      </c>
    </row>
    <row r="3029">
      <c r="A3029" t="inlineStr">
        <is>
          <t>Concurrent</t>
        </is>
      </c>
      <c r="C3029" t="inlineStr">
        <is>
          <t>https://webwinkel.poiesz-supermarkten.nl/boodschappen/producten/307023</t>
        </is>
      </c>
      <c r="D3029" t="inlineStr">
        <is>
          <t>Vis Marine Wilde zalm 540g</t>
        </is>
      </c>
      <c r="E3029" t="n">
        <v>6.99</v>
      </c>
      <c r="F3029" t="inlineStr">
        <is>
          <t>Poiesz</t>
        </is>
      </c>
      <c r="G3029" t="inlineStr">
        <is>
          <t>Succes (Visueel HTML)</t>
        </is>
      </c>
      <c r="H3029" s="13" t="n">
        <v>46195</v>
      </c>
      <c r="I3029" t="n">
        <v>4</v>
      </c>
    </row>
    <row r="3030">
      <c r="A3030" t="inlineStr">
        <is>
          <t>Concurrent</t>
        </is>
      </c>
      <c r="C3030" t="inlineStr">
        <is>
          <t>https://www.plus.nl/product/vis-marine-kabeljauwfilets-msc-doos-540-g-723219</t>
        </is>
      </c>
      <c r="D3030" t="inlineStr">
        <is>
          <t>Vis Marine Kabeljauw 540g</t>
        </is>
      </c>
      <c r="F3030" t="inlineStr">
        <is>
          <t>Plus</t>
        </is>
      </c>
      <c r="G3030" t="inlineStr">
        <is>
          <t>Niet beschikbaar</t>
        </is>
      </c>
      <c r="H3030" s="13" t="n">
        <v>46195</v>
      </c>
      <c r="I3030" t="n">
        <v>3</v>
      </c>
    </row>
    <row r="3031">
      <c r="A3031" t="inlineStr">
        <is>
          <t>Concurrent</t>
        </is>
      </c>
      <c r="C3031" t="inlineStr">
        <is>
          <t>https://www.ah.nl/producten/product/wi396815/ah-tilapiafilet-graatvrij</t>
        </is>
      </c>
      <c r="D3031" t="inlineStr">
        <is>
          <t>AH Tilapiafilet graatvrij 225g</t>
        </is>
      </c>
      <c r="E3031" t="n">
        <v>2.99</v>
      </c>
      <c r="F3031" t="inlineStr">
        <is>
          <t>Albert Heijn</t>
        </is>
      </c>
      <c r="G3031" t="inlineStr">
        <is>
          <t>Succes (JSON-LD)</t>
        </is>
      </c>
      <c r="H3031" s="13" t="n">
        <v>46195</v>
      </c>
    </row>
    <row r="3032">
      <c r="A3032" t="inlineStr">
        <is>
          <t>Queens</t>
        </is>
      </c>
      <c r="B3032" t="n">
        <v>7000</v>
      </c>
      <c r="C3032" t="inlineStr">
        <is>
          <t>https://webwinkel.poiesz-supermarkten.nl/boodschappen/producten/307713</t>
        </is>
      </c>
      <c r="D3032" t="inlineStr">
        <is>
          <t>QUEENS ASC PANGALICIOUS VISKROKANTJES NATUREL</t>
        </is>
      </c>
      <c r="E3032" t="n">
        <v>3.59</v>
      </c>
      <c r="F3032" t="inlineStr">
        <is>
          <t>Poiesz</t>
        </is>
      </c>
      <c r="G3032" t="inlineStr">
        <is>
          <t>Succes (Visueel HTML)</t>
        </is>
      </c>
      <c r="H3032" s="13" t="n">
        <v>46195</v>
      </c>
    </row>
    <row r="3033">
      <c r="A3033" t="inlineStr">
        <is>
          <t>Queens</t>
        </is>
      </c>
      <c r="B3033" t="n">
        <v>6531</v>
      </c>
      <c r="C3033" t="inlineStr">
        <is>
          <t>https://www.spar.nl/queens-pangasius-filet-citroen-peterselie-2730456/</t>
        </is>
      </c>
      <c r="D3033" t="inlineStr">
        <is>
          <t>QUEENS ASC PANGALICIOUS CITROEN &amp; PETERSELIE</t>
        </is>
      </c>
      <c r="E3033" t="n">
        <v>4.29</v>
      </c>
      <c r="F3033" t="inlineStr">
        <is>
          <t>Spar</t>
        </is>
      </c>
      <c r="G3033" t="inlineStr">
        <is>
          <t>Succes (JSON-LD)</t>
        </is>
      </c>
      <c r="H3033" s="13" t="n">
        <v>46195</v>
      </c>
    </row>
    <row r="3034">
      <c r="A3034" t="inlineStr">
        <is>
          <t>Concurrent</t>
        </is>
      </c>
      <c r="C3034" t="inlineStr">
        <is>
          <t>https://www.ah.nl/producten/product/wi178129/ah-wilde-zalmfilet</t>
        </is>
      </c>
      <c r="D3034" t="inlineStr">
        <is>
          <t>AH Wilde zalmfilet 250g</t>
        </is>
      </c>
      <c r="E3034" t="n">
        <v>2.59</v>
      </c>
      <c r="F3034" t="inlineStr">
        <is>
          <t>Albert Heijn</t>
        </is>
      </c>
      <c r="G3034" t="inlineStr">
        <is>
          <t>Succes (JSON-LD)</t>
        </is>
      </c>
      <c r="H3034" s="13" t="n">
        <v>46195</v>
      </c>
    </row>
    <row r="3035">
      <c r="A3035" t="inlineStr">
        <is>
          <t>Concurrent</t>
        </is>
      </c>
      <c r="C3035" t="inlineStr">
        <is>
          <t>https://www.ah.nl/producten/product/wi141565/ah-wilde-zalmfilets</t>
        </is>
      </c>
      <c r="D3035" t="inlineStr">
        <is>
          <t>AH Wilde zalmfilet 675g</t>
        </is>
      </c>
      <c r="E3035" t="n">
        <v>6.99</v>
      </c>
      <c r="F3035" t="inlineStr">
        <is>
          <t>Albert Heijn</t>
        </is>
      </c>
      <c r="G3035" t="inlineStr">
        <is>
          <t>Succes (JSON-LD)</t>
        </is>
      </c>
      <c r="H3035" s="13" t="n">
        <v>46195</v>
      </c>
      <c r="I3035" t="n">
        <v>4</v>
      </c>
    </row>
    <row r="3036">
      <c r="A3036" t="inlineStr">
        <is>
          <t>Concurrent</t>
        </is>
      </c>
      <c r="C3036" t="inlineStr">
        <is>
          <t>https://www.ah.nl/producten/product/wi140671/ah-pangasiusfilet</t>
        </is>
      </c>
      <c r="D3036" t="inlineStr">
        <is>
          <t>AH Pangasiusfilet 675g</t>
        </is>
      </c>
      <c r="E3036" t="n">
        <v>3.49</v>
      </c>
      <c r="F3036" t="inlineStr">
        <is>
          <t>Albert Heijn</t>
        </is>
      </c>
      <c r="G3036" t="inlineStr">
        <is>
          <t>Succes (JSON-LD)</t>
        </is>
      </c>
      <c r="H3036" s="13" t="n">
        <v>46195</v>
      </c>
      <c r="I3036" t="n">
        <v>1</v>
      </c>
    </row>
    <row r="3037">
      <c r="A3037" t="inlineStr">
        <is>
          <t>Concurrent</t>
        </is>
      </c>
      <c r="C3037" t="inlineStr">
        <is>
          <t>https://www.ah.nl/producten/product/wi792/ah-kabeljauw</t>
        </is>
      </c>
      <c r="D3037" t="inlineStr">
        <is>
          <t>AH Kabeljauw 400g</t>
        </is>
      </c>
      <c r="E3037" t="n">
        <v>6.99</v>
      </c>
      <c r="F3037" t="inlineStr">
        <is>
          <t>Albert Heijn</t>
        </is>
      </c>
      <c r="G3037" t="inlineStr">
        <is>
          <t>Succes (JSON-LD)</t>
        </is>
      </c>
      <c r="H3037" s="13" t="n">
        <v>46195</v>
      </c>
    </row>
    <row r="3038">
      <c r="A3038" t="inlineStr">
        <is>
          <t>Concurrent</t>
        </is>
      </c>
      <c r="C3038" t="inlineStr">
        <is>
          <t>https://www.ah.nl/producten/product/wi121478/ah-kabeljauwfilet</t>
        </is>
      </c>
      <c r="D3038" t="inlineStr">
        <is>
          <t>AH Kabeljauwfilet 675g</t>
        </is>
      </c>
      <c r="E3038" t="n">
        <v>11.99</v>
      </c>
      <c r="F3038" t="inlineStr">
        <is>
          <t>Albert Heijn</t>
        </is>
      </c>
      <c r="G3038" t="inlineStr">
        <is>
          <t>Succes (JSON-LD)</t>
        </is>
      </c>
      <c r="H3038" s="13" t="n">
        <v>46195</v>
      </c>
      <c r="I3038" t="n">
        <v>3</v>
      </c>
    </row>
    <row r="3039">
      <c r="A3039" t="inlineStr">
        <is>
          <t>Concurrent</t>
        </is>
      </c>
      <c r="C3039" t="inlineStr">
        <is>
          <t>https://www.ah.nl/producten/product/wi39826/ah-koolvisfilet</t>
        </is>
      </c>
      <c r="D3039" t="inlineStr">
        <is>
          <t>AH Koolvisfilet 400g</t>
        </is>
      </c>
      <c r="E3039" t="n">
        <v>2.79</v>
      </c>
      <c r="F3039" t="inlineStr">
        <is>
          <t>Albert Heijn</t>
        </is>
      </c>
      <c r="G3039" t="inlineStr">
        <is>
          <t>Succes (JSON-LD)</t>
        </is>
      </c>
      <c r="H3039" s="13" t="n">
        <v>46195</v>
      </c>
    </row>
    <row r="3040">
      <c r="A3040" t="inlineStr">
        <is>
          <t>Concurrent</t>
        </is>
      </c>
      <c r="C3040" t="inlineStr">
        <is>
          <t>https://www.jumbo.com/producten/jumbo-wilde-zalmfilet-2-x-125-g-76159PAK</t>
        </is>
      </c>
      <c r="D3040" t="inlineStr">
        <is>
          <t>Jumbo Wilde Zalmfilet 2 x 125g</t>
        </is>
      </c>
      <c r="E3040" t="n">
        <v>2.59</v>
      </c>
      <c r="F3040" t="inlineStr">
        <is>
          <t>Jumbo</t>
        </is>
      </c>
      <c r="G3040" t="inlineStr">
        <is>
          <t>Succes (JSON-LD)</t>
        </is>
      </c>
      <c r="H3040" s="13" t="n">
        <v>46195</v>
      </c>
    </row>
    <row r="3041">
      <c r="A3041" t="inlineStr">
        <is>
          <t>Concurrent</t>
        </is>
      </c>
      <c r="C3041" t="inlineStr">
        <is>
          <t>https://www.vomar.nl/producten/diepvries/diepvries-vis-schaaldieren/vismarine-koolvisfilet-4stmsc/811408</t>
        </is>
      </c>
      <c r="D3041" t="inlineStr">
        <is>
          <t>Vis Marine Koolvis 400g</t>
        </is>
      </c>
      <c r="E3041" t="n">
        <v>2.65</v>
      </c>
      <c r="F3041" t="inlineStr">
        <is>
          <t>Vomar</t>
        </is>
      </c>
      <c r="G3041" t="inlineStr">
        <is>
          <t>Succes (Visueel HTML)</t>
        </is>
      </c>
      <c r="H3041" s="13" t="n">
        <v>46195</v>
      </c>
    </row>
    <row r="3042">
      <c r="A3042" t="inlineStr">
        <is>
          <t>Queens</t>
        </is>
      </c>
      <c r="B3042" t="n">
        <v>27207</v>
      </c>
      <c r="C3042" t="inlineStr">
        <is>
          <t>https://webwinkel.poiesz-supermarkten.nl/boodschappen/producten/307850</t>
        </is>
      </c>
      <c r="D3042" t="inlineStr">
        <is>
          <t>ORIEN BITES CHICKEN GYOZA</t>
        </is>
      </c>
      <c r="E3042" t="n">
        <v>3.99</v>
      </c>
      <c r="F3042" t="inlineStr">
        <is>
          <t>Poiesz</t>
        </is>
      </c>
      <c r="G3042" t="inlineStr">
        <is>
          <t>Succes (Visueel HTML)</t>
        </is>
      </c>
      <c r="H3042" s="13" t="n">
        <v>46195</v>
      </c>
    </row>
    <row r="3043">
      <c r="A3043" t="inlineStr">
        <is>
          <t>Concurrent</t>
        </is>
      </c>
      <c r="C3043" t="inlineStr">
        <is>
          <t>https://www.jumbo.com/producten/jumbo-pangasiusfilet-270-g-173837ZK</t>
        </is>
      </c>
      <c r="D3043" t="inlineStr">
        <is>
          <t>Jumbo Pangasiusfilet 270g</t>
        </is>
      </c>
      <c r="E3043" t="n">
        <v>2.49</v>
      </c>
      <c r="F3043" t="inlineStr">
        <is>
          <t>Jumbo</t>
        </is>
      </c>
      <c r="G3043" t="inlineStr">
        <is>
          <t>Succes (JSON-LD)</t>
        </is>
      </c>
      <c r="H3043" s="13" t="n">
        <v>46195</v>
      </c>
    </row>
    <row r="3044">
      <c r="A3044" t="inlineStr">
        <is>
          <t>Concurrent</t>
        </is>
      </c>
      <c r="C3044" t="inlineStr">
        <is>
          <t>https://www.jumbo.com/producten/jumbo-pangasiusfilet-vriesvers-675-g-494433ZK</t>
        </is>
      </c>
      <c r="D3044" t="inlineStr">
        <is>
          <t>Jumbo Pangasiusfilet Vriesvers 675g</t>
        </is>
      </c>
      <c r="E3044" t="n">
        <v>3.49</v>
      </c>
      <c r="F3044" t="inlineStr">
        <is>
          <t>Jumbo</t>
        </is>
      </c>
      <c r="G3044" t="inlineStr">
        <is>
          <t>Succes (JSON-LD)</t>
        </is>
      </c>
      <c r="H3044" s="13" t="n">
        <v>46195</v>
      </c>
      <c r="I3044" t="n">
        <v>1</v>
      </c>
    </row>
    <row r="3045">
      <c r="A3045" t="inlineStr">
        <is>
          <t>Concurrent</t>
        </is>
      </c>
      <c r="C3045" t="inlineStr">
        <is>
          <t>https://www.jumbo.com/producten/jumbo-kabeljauwfilet-675-g-471158ZK</t>
        </is>
      </c>
      <c r="D3045" t="inlineStr">
        <is>
          <t>Jumbo Kabeljauwfilet 675g</t>
        </is>
      </c>
      <c r="E3045" t="n">
        <v>9.67</v>
      </c>
      <c r="F3045" t="inlineStr">
        <is>
          <t>Jumbo</t>
        </is>
      </c>
      <c r="G3045" t="inlineStr">
        <is>
          <t>Succes (JSON-LD)</t>
        </is>
      </c>
      <c r="H3045" s="13" t="n">
        <v>46195</v>
      </c>
      <c r="I3045" t="n">
        <v>3</v>
      </c>
    </row>
    <row r="3046">
      <c r="A3046" t="inlineStr">
        <is>
          <t>Concurrent</t>
        </is>
      </c>
      <c r="C3046" t="inlineStr">
        <is>
          <t>https://www.jumbo.com/producten/seacon-alaska-koolvisfilet-675g-706749ZK</t>
        </is>
      </c>
      <c r="D3046" t="inlineStr">
        <is>
          <t>Seacon Alaska Koolvisfilet 675g</t>
        </is>
      </c>
      <c r="E3046" t="n">
        <v>5.25</v>
      </c>
      <c r="F3046" t="inlineStr">
        <is>
          <t>Jumbo</t>
        </is>
      </c>
      <c r="G3046" t="inlineStr">
        <is>
          <t>Succes (JSON-LD)</t>
        </is>
      </c>
      <c r="H3046" s="13" t="n">
        <v>46195</v>
      </c>
      <c r="I3046" t="n">
        <v>2</v>
      </c>
    </row>
    <row r="3047">
      <c r="A3047" t="inlineStr">
        <is>
          <t>Concurrent</t>
        </is>
      </c>
      <c r="C3047" t="inlineStr">
        <is>
          <t>https://www.jumbo.com/producten/jumbo-koolvis-filet-400-g-713748DS</t>
        </is>
      </c>
      <c r="D3047" t="inlineStr">
        <is>
          <t>Jumbo Koolvis Filet 400g</t>
        </is>
      </c>
      <c r="E3047" t="n">
        <v>2.75</v>
      </c>
      <c r="F3047" t="inlineStr">
        <is>
          <t>Jumbo</t>
        </is>
      </c>
      <c r="G3047" t="inlineStr">
        <is>
          <t>Succes (JSON-LD)</t>
        </is>
      </c>
      <c r="H3047" s="13" t="n">
        <v>46195</v>
      </c>
    </row>
    <row r="3048">
      <c r="A3048" t="inlineStr">
        <is>
          <t>Concurrent</t>
        </is>
      </c>
      <c r="C3048" t="inlineStr">
        <is>
          <t>https://www.dirk.nl/boodschappen/diepvries/diepvries-vis/vis-marine-tilapia-filets-5-6-st/83124</t>
        </is>
      </c>
      <c r="D3048" t="inlineStr">
        <is>
          <t>Vis Marine Tilapiafilets 540g</t>
        </is>
      </c>
      <c r="E3048" t="n">
        <v>4.85</v>
      </c>
      <c r="F3048" t="inlineStr">
        <is>
          <t>Dirk</t>
        </is>
      </c>
      <c r="G3048" t="inlineStr">
        <is>
          <t>Succes (Visueel HTML)</t>
        </is>
      </c>
      <c r="H3048" s="13" t="n">
        <v>46195</v>
      </c>
    </row>
    <row r="3049">
      <c r="A3049" t="inlineStr">
        <is>
          <t>Concurrent</t>
        </is>
      </c>
      <c r="C3049" t="inlineStr">
        <is>
          <t>https://www.dirk.nl/boodschappen/diepvries/diepvries-vis/vis%20marine%20wilde%20zalm/96927</t>
        </is>
      </c>
      <c r="D3049" t="inlineStr">
        <is>
          <t>Vis Marine Wilde zalm 540g</t>
        </is>
      </c>
      <c r="E3049" t="n">
        <v>5.55</v>
      </c>
      <c r="F3049" t="inlineStr">
        <is>
          <t>Dirk</t>
        </is>
      </c>
      <c r="G3049" t="inlineStr">
        <is>
          <t>Succes (Visueel HTML)</t>
        </is>
      </c>
      <c r="H3049" s="13" t="n">
        <v>46195</v>
      </c>
      <c r="I3049" t="n">
        <v>4</v>
      </c>
    </row>
    <row r="3050">
      <c r="A3050" t="inlineStr">
        <is>
          <t>Concurrent</t>
        </is>
      </c>
      <c r="C3050" t="inlineStr">
        <is>
          <t>https://www.dirk.nl/boodschappen/diepvries/diepvries-vis/vis%20marine%20pangasiusfilet/82503</t>
        </is>
      </c>
      <c r="D3050" t="inlineStr">
        <is>
          <t>Vis Marine Pangasiusfilet 540g</t>
        </is>
      </c>
      <c r="E3050" t="n">
        <v>2.42</v>
      </c>
      <c r="F3050" t="inlineStr">
        <is>
          <t>Dirk</t>
        </is>
      </c>
      <c r="G3050" t="inlineStr">
        <is>
          <t>Succes (Visueel HTML)</t>
        </is>
      </c>
      <c r="H3050" s="13" t="n">
        <v>46195</v>
      </c>
      <c r="I3050" t="n">
        <v>1</v>
      </c>
    </row>
    <row r="3051">
      <c r="A3051" t="inlineStr">
        <is>
          <t>Concurrent</t>
        </is>
      </c>
      <c r="C3051" t="inlineStr">
        <is>
          <t>https://www.dirk.nl/boodschappen/diepvries/diepvries-vis/vis%20marine%20kabeljauwfilets/111544</t>
        </is>
      </c>
      <c r="D3051" t="inlineStr">
        <is>
          <t>Vis Marine Kabeljauw 540g</t>
        </is>
      </c>
      <c r="F3051" t="inlineStr">
        <is>
          <t>Dirk</t>
        </is>
      </c>
      <c r="G3051" t="inlineStr">
        <is>
          <t>Niet beschikbaar</t>
        </is>
      </c>
      <c r="H3051" s="13" t="n">
        <v>46195</v>
      </c>
      <c r="I3051" t="n">
        <v>3</v>
      </c>
    </row>
    <row r="3052">
      <c r="A3052" t="inlineStr">
        <is>
          <t>Concurrent</t>
        </is>
      </c>
      <c r="C3052" t="inlineStr">
        <is>
          <t>https://www.dirk.nl/boodschappen/diepvries/diepvries-vis/vis%20marine%20koolvisfilet%204%20stuks/49562</t>
        </is>
      </c>
      <c r="D3052" t="inlineStr">
        <is>
          <t>Vis Marine Koolvis 400g</t>
        </is>
      </c>
      <c r="E3052" t="n">
        <v>2.65</v>
      </c>
      <c r="F3052" t="inlineStr">
        <is>
          <t>Dirk</t>
        </is>
      </c>
      <c r="G3052" t="inlineStr">
        <is>
          <t>Succes (Visueel HTML)</t>
        </is>
      </c>
      <c r="H3052" s="13" t="n">
        <v>46195</v>
      </c>
    </row>
    <row r="3053">
      <c r="A3053" t="inlineStr">
        <is>
          <t>Concurrent</t>
        </is>
      </c>
      <c r="C3053" t="inlineStr">
        <is>
          <t>https://www.jumbo.com/producten/jumbo-zalmfilet-met-huid-2-x-125-g-723226DS</t>
        </is>
      </c>
      <c r="D3053" t="inlineStr">
        <is>
          <t>Jumbo Zalmfilet met Huid 2 x 125g</t>
        </is>
      </c>
      <c r="E3053" t="n">
        <v>4.99</v>
      </c>
      <c r="F3053" t="inlineStr">
        <is>
          <t>Jumbo</t>
        </is>
      </c>
      <c r="G3053" t="inlineStr">
        <is>
          <t>Succes (JSON-LD)</t>
        </is>
      </c>
      <c r="H3053" s="13" t="n">
        <v>46195</v>
      </c>
    </row>
    <row r="3054">
      <c r="A3054" t="inlineStr">
        <is>
          <t>Concurrent</t>
        </is>
      </c>
      <c r="C3054" t="inlineStr">
        <is>
          <t>https://www.vomar.nl/producten/diepvries/diepvries-vis-schaaldieren/vismarine-pangasiusfilet-540gr/110960</t>
        </is>
      </c>
      <c r="D3054" t="inlineStr">
        <is>
          <t>Vis Marine Pangasiusfilet 540g</t>
        </is>
      </c>
      <c r="E3054" t="n">
        <v>2.69</v>
      </c>
      <c r="F3054" t="inlineStr">
        <is>
          <t>Vomar</t>
        </is>
      </c>
      <c r="G3054" t="inlineStr">
        <is>
          <t>Succes (Visueel HTML)</t>
        </is>
      </c>
      <c r="H3054" s="13" t="n">
        <v>46195</v>
      </c>
      <c r="I3054" t="n">
        <v>1</v>
      </c>
    </row>
    <row r="3055">
      <c r="A3055" t="inlineStr">
        <is>
          <t>Concurrent</t>
        </is>
      </c>
      <c r="C3055" t="inlineStr">
        <is>
          <t>https://www.aldi.nl/product/wilde-zalmfilets-1204877.html</t>
        </is>
      </c>
      <c r="D3055" t="inlineStr">
        <is>
          <t>Aldi Wilde zalmfilet 500g</t>
        </is>
      </c>
      <c r="E3055" t="n">
        <v>5.18</v>
      </c>
      <c r="F3055" t="inlineStr">
        <is>
          <t>Aldi</t>
        </is>
      </c>
      <c r="G3055" t="inlineStr">
        <is>
          <t>Succes (JSON-LD)</t>
        </is>
      </c>
      <c r="H3055" s="13" t="n">
        <v>46195</v>
      </c>
      <c r="I3055" t="n">
        <v>4</v>
      </c>
    </row>
    <row r="3056">
      <c r="A3056" t="inlineStr">
        <is>
          <t>Concurrent</t>
        </is>
      </c>
      <c r="C3056" t="inlineStr">
        <is>
          <t>https://www.aldi.nl/product/pangasiusfilet-1221684.html</t>
        </is>
      </c>
      <c r="D3056" t="inlineStr">
        <is>
          <t>Aldi Pangasiusfilet 540g</t>
        </is>
      </c>
      <c r="E3056" t="n">
        <v>2.42</v>
      </c>
      <c r="F3056" t="inlineStr">
        <is>
          <t>Aldi</t>
        </is>
      </c>
      <c r="G3056" t="inlineStr">
        <is>
          <t>Succes (JSON-LD)</t>
        </is>
      </c>
      <c r="H3056" s="13" t="n">
        <v>46195</v>
      </c>
      <c r="I3056" t="n">
        <v>1</v>
      </c>
    </row>
    <row r="3057">
      <c r="A3057" t="inlineStr">
        <is>
          <t>Concurrent</t>
        </is>
      </c>
      <c r="C3057" t="inlineStr">
        <is>
          <t>https://www.hoogvliet.com/product/vis-marine-kabeljauwfilets</t>
        </is>
      </c>
      <c r="D3057" t="inlineStr">
        <is>
          <t>Vis Marine Kabeljauw 400g</t>
        </is>
      </c>
      <c r="E3057" t="n">
        <v>6.99</v>
      </c>
      <c r="F3057" t="inlineStr">
        <is>
          <t>Hoogvliet</t>
        </is>
      </c>
      <c r="G3057" t="inlineStr">
        <is>
          <t>Succes (Visueel HTML)</t>
        </is>
      </c>
      <c r="H3057" s="13" t="n">
        <v>46195</v>
      </c>
    </row>
    <row r="3058">
      <c r="A3058" t="inlineStr">
        <is>
          <t>Queens</t>
        </is>
      </c>
      <c r="B3058" t="n">
        <v>27701</v>
      </c>
      <c r="C3058" t="inlineStr">
        <is>
          <t>https://www.plus.nl/product/528-ijsblokjes-zak-2-kg-243144</t>
        </is>
      </c>
      <c r="D3058" t="inlineStr">
        <is>
          <t>528 ICE CUBES 2KG</t>
        </is>
      </c>
      <c r="E3058" t="n">
        <v>1.79</v>
      </c>
      <c r="F3058" t="inlineStr">
        <is>
          <t>Plus</t>
        </is>
      </c>
      <c r="G3058" t="inlineStr">
        <is>
          <t>Succes (Visueel HTML)</t>
        </is>
      </c>
      <c r="H3058" s="13" t="n">
        <v>46195</v>
      </c>
    </row>
    <row r="3059">
      <c r="A3059" t="inlineStr">
        <is>
          <t>Concurrent</t>
        </is>
      </c>
      <c r="C3059" t="inlineStr">
        <is>
          <t>https://www.hoogvliet.com/product/vis-marine-wilde-zalm</t>
        </is>
      </c>
      <c r="D3059" t="inlineStr">
        <is>
          <t>Vis Marine Wilde zalm 540g</t>
        </is>
      </c>
      <c r="E3059" t="n">
        <v>5.55</v>
      </c>
      <c r="F3059" t="inlineStr">
        <is>
          <t>Hoogvliet</t>
        </is>
      </c>
      <c r="G3059" t="inlineStr">
        <is>
          <t>Succes (Visueel HTML)</t>
        </is>
      </c>
      <c r="H3059" s="13" t="n">
        <v>46195</v>
      </c>
      <c r="I3059" t="n">
        <v>4</v>
      </c>
    </row>
    <row r="3060">
      <c r="A3060" t="inlineStr">
        <is>
          <t>Queens</t>
        </is>
      </c>
      <c r="B3060" t="n">
        <v>15594</v>
      </c>
      <c r="C3060" t="inlineStr">
        <is>
          <t>https://www.plus.nl/product/neutraal-knoflookbaguette-zak-175-g-455342</t>
        </is>
      </c>
      <c r="D3060" t="inlineStr">
        <is>
          <t>KNOFLOOKBAGUETTE</t>
        </is>
      </c>
      <c r="E3060" t="n">
        <v>0.89</v>
      </c>
      <c r="F3060" t="inlineStr">
        <is>
          <t>Plus</t>
        </is>
      </c>
      <c r="G3060" t="inlineStr">
        <is>
          <t>Succes (Visueel HTML)</t>
        </is>
      </c>
      <c r="H3060" s="13" t="n">
        <v>46195</v>
      </c>
    </row>
    <row r="3061">
      <c r="A3061" t="inlineStr">
        <is>
          <t>Queens</t>
        </is>
      </c>
      <c r="B3061" t="n">
        <v>6534</v>
      </c>
      <c r="C3061" t="inlineStr">
        <is>
          <t>https://www.plus.nl/product/queens-pangalicious-extra-krokant-doos-250-g-439896</t>
        </is>
      </c>
      <c r="D3061" t="inlineStr">
        <is>
          <t>QUEENS ASC PANGALICIOUS EXTRA KROKANT</t>
        </is>
      </c>
      <c r="E3061" t="n">
        <v>3.65</v>
      </c>
      <c r="F3061" t="inlineStr">
        <is>
          <t>Plus</t>
        </is>
      </c>
      <c r="G3061" t="inlineStr">
        <is>
          <t>Succes (Visueel HTML)</t>
        </is>
      </c>
      <c r="H3061" s="13" t="n">
        <v>46195</v>
      </c>
    </row>
    <row r="3062">
      <c r="A3062" t="inlineStr">
        <is>
          <t>Queens</t>
        </is>
      </c>
      <c r="B3062" t="n">
        <v>6531</v>
      </c>
      <c r="C3062" t="inlineStr">
        <is>
          <t>https://www.plus.nl/product/queens-pangalicious-citroen-peterselie-doos-250-g-811995</t>
        </is>
      </c>
      <c r="D3062" t="inlineStr">
        <is>
          <t>QUEENS ASC PANGALICIOUS CITROEN &amp; PETERSELIE</t>
        </is>
      </c>
      <c r="E3062" t="n">
        <v>3.79</v>
      </c>
      <c r="F3062" t="inlineStr">
        <is>
          <t>Plus</t>
        </is>
      </c>
      <c r="G3062" t="inlineStr">
        <is>
          <t>Succes (Visueel HTML)</t>
        </is>
      </c>
      <c r="H3062" s="13" t="n">
        <v>46195</v>
      </c>
    </row>
    <row r="3063">
      <c r="A3063" t="inlineStr">
        <is>
          <t>Queens</t>
        </is>
      </c>
      <c r="B3063" t="n">
        <v>6530</v>
      </c>
      <c r="C3063" t="inlineStr">
        <is>
          <t>https://www.plus.nl/product/queens-pangalicious-knoflook-kruiden-doos-250-g-439900</t>
        </is>
      </c>
      <c r="D3063" t="inlineStr">
        <is>
          <t>QUEENS ASC PANGALICIOUS KNOFLOOK &amp; KRUIDEN</t>
        </is>
      </c>
      <c r="E3063" t="n">
        <v>3.79</v>
      </c>
      <c r="F3063" t="inlineStr">
        <is>
          <t>Plus</t>
        </is>
      </c>
      <c r="G3063" t="inlineStr">
        <is>
          <t>Succes (Visueel HTML)</t>
        </is>
      </c>
      <c r="H3063" s="13" t="n">
        <v>46195</v>
      </c>
    </row>
    <row r="3064">
      <c r="A3064" t="inlineStr">
        <is>
          <t>Queens</t>
        </is>
      </c>
      <c r="B3064" t="n">
        <v>6097</v>
      </c>
      <c r="C3064" t="inlineStr">
        <is>
          <t>https://www.aldi.nl/product-detail/gepaneerde-pangasiusfilets-1219976.html</t>
        </is>
      </c>
      <c r="D3064" t="inlineStr">
        <is>
          <t>GOLDEN SEAFOOD ASC GEPANEERDE PANGASIUSFILET 6097</t>
        </is>
      </c>
      <c r="E3064" t="n">
        <v>2.99</v>
      </c>
      <c r="F3064" t="inlineStr">
        <is>
          <t>Aldi</t>
        </is>
      </c>
      <c r="G3064" t="inlineStr">
        <is>
          <t>Succes (JSON-LD)</t>
        </is>
      </c>
      <c r="H3064" s="13" t="n">
        <v>46195</v>
      </c>
    </row>
    <row r="3065">
      <c r="A3065" t="inlineStr">
        <is>
          <t>Queens</t>
        </is>
      </c>
      <c r="B3065" t="n">
        <v>27208</v>
      </c>
      <c r="C3065" t="inlineStr">
        <is>
          <t>https://www.jumbo.com/producten/orienbites-gua-bao-320g-702769DS</t>
        </is>
      </c>
      <c r="D3065" t="inlineStr">
        <is>
          <t>ORIEN BITES GUA BAO 320g</t>
        </is>
      </c>
      <c r="E3065" t="n">
        <v>3.89</v>
      </c>
      <c r="F3065" t="inlineStr">
        <is>
          <t>Jumbo</t>
        </is>
      </c>
      <c r="G3065" t="inlineStr">
        <is>
          <t>Succes (JSON-LD)</t>
        </is>
      </c>
      <c r="H3065" s="13" t="n">
        <v>46195</v>
      </c>
    </row>
    <row r="3066">
      <c r="A3066" t="inlineStr">
        <is>
          <t>Queens</t>
        </is>
      </c>
      <c r="B3066" t="n">
        <v>6534</v>
      </c>
      <c r="C3066" t="inlineStr">
        <is>
          <t>https://www.vomar.nl/producten/diepvries/diepvries-vis-schaaldieren/queens-panga-extra-krokant/148518</t>
        </is>
      </c>
      <c r="D3066" t="inlineStr">
        <is>
          <t>QUEENS ASC PANGALICIOUS EXTRA KROKANT</t>
        </is>
      </c>
      <c r="E3066" t="n">
        <v>3.45</v>
      </c>
      <c r="F3066" t="inlineStr">
        <is>
          <t>Vomar</t>
        </is>
      </c>
      <c r="G3066" t="inlineStr">
        <is>
          <t>Succes (Visueel HTML)</t>
        </is>
      </c>
      <c r="H3066" s="13" t="n">
        <v>46195</v>
      </c>
    </row>
    <row r="3067">
      <c r="A3067" t="inlineStr">
        <is>
          <t>Queens</t>
        </is>
      </c>
      <c r="B3067" t="n">
        <v>5960</v>
      </c>
      <c r="C3067" t="inlineStr">
        <is>
          <t>https://www.hoogvliet.com/product/queens-pangafilets2</t>
        </is>
      </c>
      <c r="D3067" t="inlineStr">
        <is>
          <t>QUEENS ASC PANGAFILET 375G</t>
        </is>
      </c>
      <c r="E3067" t="n">
        <v>3.89</v>
      </c>
      <c r="F3067" t="inlineStr">
        <is>
          <t>Hoogvliet</t>
        </is>
      </c>
      <c r="G3067" t="inlineStr">
        <is>
          <t>Succes (Visueel HTML)</t>
        </is>
      </c>
      <c r="H3067" s="13" t="n">
        <v>46195</v>
      </c>
      <c r="I3067" t="n">
        <v>1</v>
      </c>
    </row>
    <row r="3068">
      <c r="A3068" t="inlineStr">
        <is>
          <t>Queens</t>
        </is>
      </c>
      <c r="B3068" t="n">
        <v>27703</v>
      </c>
      <c r="C3068" t="inlineStr">
        <is>
          <t>https://www.plus.nl/product/528-crushed-ice-zak-2-kg-318163</t>
        </is>
      </c>
      <c r="D3068" t="inlineStr">
        <is>
          <t>528 CRUSHED ICE 2KG</t>
        </is>
      </c>
      <c r="E3068" t="n">
        <v>2.15</v>
      </c>
      <c r="F3068" t="inlineStr">
        <is>
          <t>Plus</t>
        </is>
      </c>
      <c r="G3068" t="inlineStr">
        <is>
          <t>Succes (Visueel HTML)</t>
        </is>
      </c>
      <c r="H3068" s="13" t="n">
        <v>46195</v>
      </c>
    </row>
    <row r="3069">
      <c r="A3069" t="inlineStr">
        <is>
          <t>Queens</t>
        </is>
      </c>
      <c r="B3069" t="n">
        <v>5960</v>
      </c>
      <c r="C3069" t="inlineStr">
        <is>
          <t>https://www.jumbo.com/producten/queens-panga-filets-375-g-419420ZK</t>
        </is>
      </c>
      <c r="D3069" t="inlineStr">
        <is>
          <t>QUEENS ASC PANGAFILET 375G</t>
        </is>
      </c>
      <c r="E3069" t="n">
        <v>3.89</v>
      </c>
      <c r="F3069" t="inlineStr">
        <is>
          <t>Jumbo</t>
        </is>
      </c>
      <c r="G3069" t="inlineStr">
        <is>
          <t>Succes (JSON-LD)</t>
        </is>
      </c>
      <c r="H3069" s="13" t="n">
        <v>46195</v>
      </c>
      <c r="I3069" t="n">
        <v>1</v>
      </c>
    </row>
    <row r="3070">
      <c r="A3070" t="inlineStr">
        <is>
          <t>Queens</t>
        </is>
      </c>
      <c r="B3070" t="n">
        <v>6531</v>
      </c>
      <c r="C3070" t="inlineStr">
        <is>
          <t>https://webwinkel.poiesz-supermarkten.nl/boodschappen/producten/307667</t>
        </is>
      </c>
      <c r="D3070" t="inlineStr">
        <is>
          <t>QUEENS ASC PANGALICIOUS CITROEN &amp; PETERSELIE</t>
        </is>
      </c>
      <c r="E3070" t="n">
        <v>3.59</v>
      </c>
      <c r="F3070" t="inlineStr">
        <is>
          <t>Poiesz</t>
        </is>
      </c>
      <c r="G3070" t="inlineStr">
        <is>
          <t>Succes (Visueel HTML)</t>
        </is>
      </c>
      <c r="H3070" s="13" t="n">
        <v>46195</v>
      </c>
    </row>
    <row r="3071">
      <c r="A3071" t="inlineStr">
        <is>
          <t>Queens</t>
        </is>
      </c>
      <c r="B3071" t="n">
        <v>7000</v>
      </c>
      <c r="C3071" t="inlineStr">
        <is>
          <t>https://www.jumbo.com/producten/queens-pangalicious-krokantjes-naturel-pangasiusfilet-250-g-doos-697050DS</t>
        </is>
      </c>
      <c r="D3071" t="inlineStr">
        <is>
          <t>QUEENS ASC PANGALICIOUS VISKROKANTJES NATUREL</t>
        </is>
      </c>
      <c r="E3071" t="n">
        <v>3.79</v>
      </c>
      <c r="F3071" t="inlineStr">
        <is>
          <t>Jumbo</t>
        </is>
      </c>
      <c r="G3071" t="inlineStr">
        <is>
          <t>Succes (JSON-LD)</t>
        </is>
      </c>
      <c r="H3071" s="13" t="n">
        <v>46195</v>
      </c>
    </row>
    <row r="3072">
      <c r="A3072" t="inlineStr">
        <is>
          <t>Queens</t>
        </is>
      </c>
      <c r="B3072" t="n">
        <v>27702</v>
      </c>
      <c r="C3072" t="inlineStr">
        <is>
          <t>https://www.hoogvliet.com/product/the-ice-co-scherfijs</t>
        </is>
      </c>
      <c r="D3072" t="inlineStr">
        <is>
          <t>528 CRUSHED ICE 1KG</t>
        </is>
      </c>
      <c r="E3072" t="n">
        <v>0.99</v>
      </c>
      <c r="F3072" t="inlineStr">
        <is>
          <t>Hoogvliet</t>
        </is>
      </c>
      <c r="G3072" t="inlineStr">
        <is>
          <t>Succes (Visueel HTML)</t>
        </is>
      </c>
      <c r="H3072" s="13" t="n">
        <v>46195</v>
      </c>
    </row>
    <row r="3073">
      <c r="A3073" t="inlineStr">
        <is>
          <t>Queens</t>
        </is>
      </c>
      <c r="B3073" t="n">
        <v>6531</v>
      </c>
      <c r="C3073" t="inlineStr">
        <is>
          <t>https://www.hoogvliet.com/product/queens-pangalicious-citroen-peterselie1</t>
        </is>
      </c>
      <c r="D3073" t="inlineStr">
        <is>
          <t>QUEENS ASC PANGALICIOUS CITROEN &amp; PETERSELIE</t>
        </is>
      </c>
      <c r="E3073" t="n">
        <v>3.86</v>
      </c>
      <c r="F3073" t="inlineStr">
        <is>
          <t>Hoogvliet</t>
        </is>
      </c>
      <c r="G3073" t="inlineStr">
        <is>
          <t>Succes (Visueel HTML)</t>
        </is>
      </c>
      <c r="H3073" s="13" t="n">
        <v>46195</v>
      </c>
    </row>
    <row r="3074">
      <c r="A3074" t="inlineStr">
        <is>
          <t>Queens</t>
        </is>
      </c>
      <c r="B3074" t="n">
        <v>6534</v>
      </c>
      <c r="C3074" t="inlineStr">
        <is>
          <t>https://www.hoogvliet.com/product/queens-pangalicious-ex-krokant</t>
        </is>
      </c>
      <c r="D3074" t="inlineStr">
        <is>
          <t>QUEENS ASC PANGALICIOUS EXTRA KROKANT</t>
        </is>
      </c>
      <c r="E3074" t="n">
        <v>3.45</v>
      </c>
      <c r="F3074" t="inlineStr">
        <is>
          <t>Hoogvliet</t>
        </is>
      </c>
      <c r="G3074" t="inlineStr">
        <is>
          <t>Succes (Visueel HTML)</t>
        </is>
      </c>
      <c r="H3074" s="13" t="n">
        <v>46195</v>
      </c>
    </row>
    <row r="3075">
      <c r="A3075" t="inlineStr">
        <is>
          <t>Queens</t>
        </is>
      </c>
      <c r="B3075" t="n">
        <v>6530</v>
      </c>
      <c r="C3075" t="inlineStr">
        <is>
          <t>https://www.hoogvliet.com/product/queens-pangalicious-knoflook-kruiden1</t>
        </is>
      </c>
      <c r="D3075" t="inlineStr">
        <is>
          <t>QUEENS ASC PANGALICIOUS KNOFLOOK &amp; KRUIDEN</t>
        </is>
      </c>
      <c r="E3075" t="n">
        <v>3.15</v>
      </c>
      <c r="F3075" t="inlineStr">
        <is>
          <t>Hoogvliet</t>
        </is>
      </c>
      <c r="G3075" t="inlineStr">
        <is>
          <t>Succes (Visueel HTML)</t>
        </is>
      </c>
      <c r="H3075" s="13" t="n">
        <v>46195</v>
      </c>
    </row>
    <row r="3076">
      <c r="A3076" t="inlineStr">
        <is>
          <t>Queens</t>
        </is>
      </c>
      <c r="B3076" t="n">
        <v>5962</v>
      </c>
      <c r="C3076" t="inlineStr">
        <is>
          <t>https://www.hoogvliet.com/product/queens-wilde-zalmfilet-met-huid</t>
        </is>
      </c>
      <c r="D3076" t="inlineStr">
        <is>
          <t>QUEENS MSC ZALMFILET MET HUID 375G</t>
        </is>
      </c>
      <c r="E3076" t="n">
        <v>4.59</v>
      </c>
      <c r="F3076" t="inlineStr">
        <is>
          <t>Hoogvliet</t>
        </is>
      </c>
      <c r="G3076" t="inlineStr">
        <is>
          <t>Succes (Visueel HTML)</t>
        </is>
      </c>
      <c r="H3076" s="13" t="n">
        <v>46195</v>
      </c>
      <c r="I3076" t="n">
        <v>4</v>
      </c>
    </row>
    <row r="3077">
      <c r="A3077" t="inlineStr">
        <is>
          <t>Queens</t>
        </is>
      </c>
      <c r="B3077" t="n">
        <v>7001</v>
      </c>
      <c r="C3077" t="inlineStr">
        <is>
          <t>https://www.jumbo.com/producten/queens-pangalicious-krokantjes-gekruid-pangasiusfilet-250g-697039DS</t>
        </is>
      </c>
      <c r="D3077" t="inlineStr">
        <is>
          <t>QUEENS ASC PANGALICIOUS VISKROKANTJES GEKRUID</t>
        </is>
      </c>
      <c r="E3077" t="n">
        <v>3.79</v>
      </c>
      <c r="F3077" t="inlineStr">
        <is>
          <t>Jumbo</t>
        </is>
      </c>
      <c r="G3077" t="inlineStr">
        <is>
          <t>Succes (JSON-LD)</t>
        </is>
      </c>
      <c r="H3077" s="13" t="n">
        <v>46195</v>
      </c>
    </row>
    <row r="3078">
      <c r="A3078" t="inlineStr">
        <is>
          <t>Queens</t>
        </is>
      </c>
      <c r="B3078" t="n">
        <v>6989</v>
      </c>
      <c r="C3078" t="inlineStr">
        <is>
          <t>https://www.ah.nl/producten/product/wi212118/ah-ijsblokjes</t>
        </is>
      </c>
      <c r="D3078" t="inlineStr">
        <is>
          <t>ALBERT HEIJN IJSBLOKJES 1KG</t>
        </is>
      </c>
      <c r="E3078" t="n">
        <v>0.89</v>
      </c>
      <c r="F3078" t="inlineStr">
        <is>
          <t>Albert Heijn</t>
        </is>
      </c>
      <c r="G3078" t="inlineStr">
        <is>
          <t>Succes (JSON-LD)</t>
        </is>
      </c>
      <c r="H3078" s="13" t="n">
        <v>46195</v>
      </c>
    </row>
    <row r="3079">
      <c r="A3079" t="inlineStr">
        <is>
          <t>Queens</t>
        </is>
      </c>
      <c r="B3079" t="n">
        <v>5960</v>
      </c>
      <c r="C3079" t="inlineStr">
        <is>
          <t>https://www.dirk.nl/boodschappen/diepvries/diepvries-vis/queens%20pangafilet/42053</t>
        </is>
      </c>
      <c r="D3079" t="inlineStr">
        <is>
          <t>QUEENS ASC PANGAFILET 375G</t>
        </is>
      </c>
      <c r="E3079" t="n">
        <v>3.89</v>
      </c>
      <c r="F3079" t="inlineStr">
        <is>
          <t>Dirk</t>
        </is>
      </c>
      <c r="G3079" t="inlineStr">
        <is>
          <t>Succes (Visueel HTML)</t>
        </is>
      </c>
      <c r="H3079" s="13" t="n">
        <v>46195</v>
      </c>
      <c r="I3079" t="n">
        <v>1</v>
      </c>
    </row>
    <row r="3080">
      <c r="A3080" t="inlineStr">
        <is>
          <t>Queens</t>
        </is>
      </c>
      <c r="B3080" t="n">
        <v>6534</v>
      </c>
      <c r="C3080" t="inlineStr">
        <is>
          <t>https://www.dirk.nl/boodschappen/diepvries/diepvries-vis/queens%20pangalicious%20extra%20krokant/35468</t>
        </is>
      </c>
      <c r="D3080" t="inlineStr">
        <is>
          <t>QUEENS ASC PANGALICIOUS EXTRA KROKANT</t>
        </is>
      </c>
      <c r="E3080" t="n">
        <v>3.45</v>
      </c>
      <c r="F3080" t="inlineStr">
        <is>
          <t>Dirk</t>
        </is>
      </c>
      <c r="G3080" t="inlineStr">
        <is>
          <t>Succes (Visueel HTML)</t>
        </is>
      </c>
      <c r="H3080" s="13" t="n">
        <v>46195</v>
      </c>
    </row>
    <row r="3081">
      <c r="A3081" t="inlineStr">
        <is>
          <t>Queens</t>
        </is>
      </c>
      <c r="B3081" t="n">
        <v>6534</v>
      </c>
      <c r="C3081" t="inlineStr">
        <is>
          <t>https://www.jumbo.com/producten/queens-pangalicious-extra-krokant-2-stuks-250-g-184995DS</t>
        </is>
      </c>
      <c r="D3081" t="inlineStr">
        <is>
          <t>QUEENS ASC PANGALICIOUS EXTRA KROKANT</t>
        </is>
      </c>
      <c r="E3081" t="n">
        <v>3.65</v>
      </c>
      <c r="F3081" t="inlineStr">
        <is>
          <t>Jumbo</t>
        </is>
      </c>
      <c r="G3081" t="inlineStr">
        <is>
          <t>Succes (JSON-LD)</t>
        </is>
      </c>
      <c r="H3081" s="13" t="n">
        <v>46195</v>
      </c>
    </row>
    <row r="3082">
      <c r="A3082" t="inlineStr">
        <is>
          <t>Queens</t>
        </is>
      </c>
      <c r="B3082" t="n">
        <v>6530</v>
      </c>
      <c r="C3082" t="inlineStr">
        <is>
          <t>https://www.dirk.nl/boodschappen/diepvries/diepvries-vis/queens%20pangalicious%20knoflook%20kruiden/30297</t>
        </is>
      </c>
      <c r="D3082" t="inlineStr">
        <is>
          <t>QUEENS ASC PANGALICIOUS KNOFLOOK &amp; KRUIDEN</t>
        </is>
      </c>
      <c r="E3082" t="n">
        <v>3.15</v>
      </c>
      <c r="F3082" t="inlineStr">
        <is>
          <t>Dirk</t>
        </is>
      </c>
      <c r="G3082" t="inlineStr">
        <is>
          <t>Succes (Visueel HTML)</t>
        </is>
      </c>
      <c r="H3082" s="13" t="n">
        <v>46195</v>
      </c>
    </row>
    <row r="3083">
      <c r="A3083" t="inlineStr">
        <is>
          <t>Queens</t>
        </is>
      </c>
      <c r="B3083" t="n">
        <v>27704</v>
      </c>
      <c r="C3083" t="inlineStr">
        <is>
          <t>https://www.jumbo.com/producten/528-ijsballen-1-kg-741532ZK</t>
        </is>
      </c>
      <c r="D3083" t="inlineStr">
        <is>
          <t>528 ICE BALLS 1KG</t>
        </is>
      </c>
      <c r="E3083" t="n">
        <v>2.69</v>
      </c>
      <c r="F3083" t="inlineStr">
        <is>
          <t>Jumbo</t>
        </is>
      </c>
      <c r="G3083" t="inlineStr">
        <is>
          <t>Succes (JSON-LD)</t>
        </is>
      </c>
      <c r="H3083" s="13" t="n">
        <v>46195</v>
      </c>
    </row>
    <row r="3084">
      <c r="A3084" t="inlineStr">
        <is>
          <t>Queens</t>
        </is>
      </c>
      <c r="B3084" t="n">
        <v>6530</v>
      </c>
      <c r="C3084" t="inlineStr">
        <is>
          <t>https://www.jumbo.com/producten/queens-pangalicious-knoflook-kruiden-2-stuks-250-g-184996DS</t>
        </is>
      </c>
      <c r="D3084" t="inlineStr">
        <is>
          <t>QUEENS ASC PANGALICIOUS KNOFLOOK &amp; KRUIDEN</t>
        </is>
      </c>
      <c r="E3084" t="n">
        <v>3.79</v>
      </c>
      <c r="F3084" t="inlineStr">
        <is>
          <t>Jumbo</t>
        </is>
      </c>
      <c r="G3084" t="inlineStr">
        <is>
          <t>Succes (JSON-LD)</t>
        </is>
      </c>
      <c r="H3084" s="13" t="n">
        <v>46195</v>
      </c>
    </row>
    <row r="3085">
      <c r="A3085" t="inlineStr">
        <is>
          <t>Queens</t>
        </is>
      </c>
      <c r="B3085" t="n">
        <v>5962</v>
      </c>
      <c r="C3085" t="inlineStr">
        <is>
          <t>https://www.dekamarkt.nl/producten/diepvries/diepvries-vis/queens%20wilde%20zalmfilets%20met%20huid/59292</t>
        </is>
      </c>
      <c r="D3085" t="inlineStr">
        <is>
          <t>QUEENS MSC ZALMFILET MET HUID 375G</t>
        </is>
      </c>
      <c r="E3085" t="n">
        <v>4.99</v>
      </c>
      <c r="F3085" t="inlineStr">
        <is>
          <t>DekaMarkt</t>
        </is>
      </c>
      <c r="G3085" t="inlineStr">
        <is>
          <t>Succes (Visueel HTML)</t>
        </is>
      </c>
      <c r="H3085" s="13" t="n">
        <v>46195</v>
      </c>
      <c r="I3085" t="n">
        <v>4</v>
      </c>
    </row>
    <row r="3086">
      <c r="A3086" t="inlineStr">
        <is>
          <t>Queens</t>
        </is>
      </c>
      <c r="B3086" t="n">
        <v>5961</v>
      </c>
      <c r="C3086" t="inlineStr">
        <is>
          <t>https://www.jumbo.com/producten/queens-alaska-koolvis-filets-375-g-419422ZK</t>
        </is>
      </c>
      <c r="D3086" t="inlineStr">
        <is>
          <t>QUEENS MSC ALASKA KOOLVISFILET 375G</t>
        </is>
      </c>
      <c r="E3086" t="n">
        <v>4.12</v>
      </c>
      <c r="F3086" t="inlineStr">
        <is>
          <t>Jumbo</t>
        </is>
      </c>
      <c r="G3086" t="inlineStr">
        <is>
          <t>Succes (JSON-LD)</t>
        </is>
      </c>
      <c r="H3086" s="13" t="n">
        <v>46195</v>
      </c>
      <c r="I3086" t="n">
        <v>2</v>
      </c>
    </row>
    <row r="3087">
      <c r="A3087" t="inlineStr">
        <is>
          <t>Queens</t>
        </is>
      </c>
      <c r="B3087" t="n">
        <v>6530</v>
      </c>
      <c r="C3087" t="inlineStr">
        <is>
          <t>https://www.dekamarkt.nl/producten/diepvries/diepvries-vis/queens%20pangalicious%20knoflook%20kruiden/30297</t>
        </is>
      </c>
      <c r="D3087" t="inlineStr">
        <is>
          <t>QUEENS ASC PANGALICIOUS KNOFLOOK &amp; KRUIDEN</t>
        </is>
      </c>
      <c r="E3087" t="n">
        <v>3.55</v>
      </c>
      <c r="F3087" t="inlineStr">
        <is>
          <t>DekaMarkt</t>
        </is>
      </c>
      <c r="G3087" t="inlineStr">
        <is>
          <t>Succes (Visueel HTML)</t>
        </is>
      </c>
      <c r="H3087" s="13" t="n">
        <v>46195</v>
      </c>
      <c r="I3087" t="n">
        <v>1</v>
      </c>
    </row>
    <row r="3088">
      <c r="A3088" t="inlineStr">
        <is>
          <t>Queens</t>
        </is>
      </c>
      <c r="B3088" t="n">
        <v>6530</v>
      </c>
      <c r="C3088" t="inlineStr">
        <is>
          <t>https://webwinkel.poiesz-supermarkten.nl/boodschappen/producten/307666</t>
        </is>
      </c>
      <c r="D3088" t="inlineStr">
        <is>
          <t>QUEENS ASC PANGALICIOUS KNOFLOOK &amp; KRUIDEN</t>
        </is>
      </c>
      <c r="E3088" t="n">
        <v>3.59</v>
      </c>
      <c r="F3088" t="inlineStr">
        <is>
          <t>Poiesz</t>
        </is>
      </c>
      <c r="G3088" t="inlineStr">
        <is>
          <t>Succes (Visueel HTML)</t>
        </is>
      </c>
      <c r="H3088" s="13" t="n">
        <v>46195</v>
      </c>
    </row>
    <row r="3089">
      <c r="A3089" t="inlineStr">
        <is>
          <t>Queens</t>
        </is>
      </c>
      <c r="B3089" t="n">
        <v>5960</v>
      </c>
      <c r="C3089" t="inlineStr">
        <is>
          <t>https://www.dekamarkt.nl/producten/diepvries/diepvries-vis/queens%20pangafilet/42053</t>
        </is>
      </c>
      <c r="D3089" t="inlineStr">
        <is>
          <t>QUEENS ASC PANGAFILET 375G</t>
        </is>
      </c>
      <c r="E3089" t="n">
        <v>3.99</v>
      </c>
      <c r="F3089" t="inlineStr">
        <is>
          <t>DekaMarkt</t>
        </is>
      </c>
      <c r="G3089" t="inlineStr">
        <is>
          <t>Succes (Visueel HTML)</t>
        </is>
      </c>
      <c r="H3089" s="13" t="n">
        <v>46195</v>
      </c>
    </row>
    <row r="3090">
      <c r="A3090" t="inlineStr">
        <is>
          <t>Queens</t>
        </is>
      </c>
      <c r="B3090" t="n">
        <v>5961</v>
      </c>
      <c r="C3090" t="inlineStr">
        <is>
          <t>https://www.vomar.nl/producten/diepvries/diepvries-vis-schaaldieren/queens-koolvis-375gr/137392</t>
        </is>
      </c>
      <c r="D3090" t="inlineStr">
        <is>
          <t>QUEENS MSC ALASKA KOOLVISFILET 375G</t>
        </is>
      </c>
      <c r="E3090" t="n">
        <v>3.79</v>
      </c>
      <c r="F3090" t="inlineStr">
        <is>
          <t>Vomar</t>
        </is>
      </c>
      <c r="G3090" t="inlineStr">
        <is>
          <t>Succes (Visueel HTML)</t>
        </is>
      </c>
      <c r="H3090" s="13" t="n">
        <v>46195</v>
      </c>
      <c r="I3090" t="n">
        <v>2</v>
      </c>
    </row>
    <row r="3091">
      <c r="A3091" t="inlineStr">
        <is>
          <t>Queens</t>
        </is>
      </c>
      <c r="B3091" t="n">
        <v>6530</v>
      </c>
      <c r="C3091" t="inlineStr">
        <is>
          <t>https://www.vomar.nl/producten/diepvries/diepvries-vis-schaaldieren/queens-panga-knof-kruid-250gr/125556</t>
        </is>
      </c>
      <c r="D3091" t="inlineStr">
        <is>
          <t>QUEENS ASC PANGALICIOUS KNOFLOOK &amp; KRUIDEN</t>
        </is>
      </c>
      <c r="E3091" t="n">
        <v>3.15</v>
      </c>
      <c r="F3091" t="inlineStr">
        <is>
          <t>Vomar</t>
        </is>
      </c>
      <c r="G3091" t="inlineStr">
        <is>
          <t>Succes (Visueel HTML)</t>
        </is>
      </c>
      <c r="H3091" s="13" t="n">
        <v>46195</v>
      </c>
    </row>
    <row r="3092">
      <c r="A3092" t="inlineStr">
        <is>
          <t>Queens</t>
        </is>
      </c>
      <c r="B3092" t="n">
        <v>6673</v>
      </c>
      <c r="C3092" t="inlineStr">
        <is>
          <t>https://www.dirk.nl/boodschappen/diepvries/diepvries-vis/queens%20kabeljauwfilet%20met%20huid/115384</t>
        </is>
      </c>
      <c r="D3092" t="inlineStr">
        <is>
          <t>QUEENS MSC KABELJAUWFILETS MET HUID 375G</t>
        </is>
      </c>
      <c r="E3092" t="n">
        <v>7.45</v>
      </c>
      <c r="F3092" t="inlineStr">
        <is>
          <t>Dirk</t>
        </is>
      </c>
      <c r="G3092" t="inlineStr">
        <is>
          <t>Succes (Visueel HTML)</t>
        </is>
      </c>
      <c r="H3092" s="13" t="n">
        <v>46195</v>
      </c>
      <c r="I3092" t="n">
        <v>3</v>
      </c>
    </row>
    <row r="3093">
      <c r="A3093" t="inlineStr">
        <is>
          <t>Queens</t>
        </is>
      </c>
      <c r="B3093" t="n">
        <v>5960</v>
      </c>
      <c r="C3093" t="inlineStr">
        <is>
          <t>https://www.vomar.nl/producten/diepvries/diepvries-vis-schaaldieren/queens-pangafilets-375gr/134358</t>
        </is>
      </c>
      <c r="D3093" t="inlineStr">
        <is>
          <t>QUEENS ASC PANGAFILET 375G</t>
        </is>
      </c>
      <c r="E3093" t="n">
        <v>3.89</v>
      </c>
      <c r="F3093" t="inlineStr">
        <is>
          <t>Vomar</t>
        </is>
      </c>
      <c r="G3093" t="inlineStr">
        <is>
          <t>Succes (Visueel HTML)</t>
        </is>
      </c>
      <c r="H3093" s="13" t="n">
        <v>46195</v>
      </c>
      <c r="I3093" t="n">
        <v>1</v>
      </c>
    </row>
    <row r="3094">
      <c r="A3094" t="inlineStr">
        <is>
          <t>Queens</t>
        </is>
      </c>
      <c r="B3094" t="n">
        <v>6541</v>
      </c>
      <c r="C3094" t="inlineStr">
        <is>
          <t>https://www.dekamarkt.nl/producten/diepvries/diepvries-vis/queens%20pangasiusfilet%20pikant%20gekruid/87324</t>
        </is>
      </c>
      <c r="D3094" t="inlineStr">
        <is>
          <t>QUEENS ASC PANGALICIOUS PIKANT GEKRUID</t>
        </is>
      </c>
      <c r="E3094" t="n">
        <v>3.49</v>
      </c>
      <c r="F3094" t="inlineStr">
        <is>
          <t>DekaMarkt</t>
        </is>
      </c>
      <c r="G3094" t="inlineStr">
        <is>
          <t>Succes (Visueel HTML)</t>
        </is>
      </c>
      <c r="H3094" s="13" t="n">
        <v>46195</v>
      </c>
    </row>
    <row r="3095">
      <c r="A3095" t="inlineStr">
        <is>
          <t>Queens</t>
        </is>
      </c>
      <c r="B3095" t="n">
        <v>6534</v>
      </c>
      <c r="C3095" t="inlineStr">
        <is>
          <t>https://www.dekamarkt.nl/producten/diepvries/diepvries-vis/queens%20pangalicious%20extra%20krokant/35468</t>
        </is>
      </c>
      <c r="D3095" t="inlineStr">
        <is>
          <t>QUEENS ASC PANGALICIOUS EXTRA KROKANT</t>
        </is>
      </c>
      <c r="E3095" t="n">
        <v>3.65</v>
      </c>
      <c r="F3095" t="inlineStr">
        <is>
          <t>DekaMarkt</t>
        </is>
      </c>
      <c r="G3095" t="inlineStr">
        <is>
          <t>Succes (Visueel HTML)</t>
        </is>
      </c>
      <c r="H3095" s="13" t="n">
        <v>46195</v>
      </c>
    </row>
    <row r="3096">
      <c r="A3096" t="inlineStr">
        <is>
          <t>Queens</t>
        </is>
      </c>
      <c r="B3096" t="n">
        <v>5962</v>
      </c>
      <c r="C3096" t="inlineStr">
        <is>
          <t>https://www.dirk.nl/boodschappen/diepvries/diepvries-vis/queens%20wilde%20zalmfilets%20met%20huid/59292</t>
        </is>
      </c>
      <c r="D3096" t="inlineStr">
        <is>
          <t>QUEENS MSC ZALMFILET MET HUID 375G</t>
        </is>
      </c>
      <c r="E3096" t="n">
        <v>4.59</v>
      </c>
      <c r="F3096" t="inlineStr">
        <is>
          <t>Dirk</t>
        </is>
      </c>
      <c r="G3096" t="inlineStr">
        <is>
          <t>Succes (Visueel HTML)</t>
        </is>
      </c>
      <c r="H3096" s="13" t="n">
        <v>46195</v>
      </c>
      <c r="I3096" t="n">
        <v>4</v>
      </c>
    </row>
    <row r="3097">
      <c r="A3097" t="inlineStr">
        <is>
          <t>Queens</t>
        </is>
      </c>
      <c r="B3097" t="n">
        <v>5961</v>
      </c>
      <c r="C3097" t="inlineStr">
        <is>
          <t>https://www.dekamarkt.nl/producten/diepvries/diepvries-vis/queens%20alaska%20koolvisfilet/42054</t>
        </is>
      </c>
      <c r="D3097" t="inlineStr">
        <is>
          <t>QUEENS MSC ALASKA KOOLVISFILET 375G</t>
        </is>
      </c>
      <c r="E3097" t="n">
        <v>4.15</v>
      </c>
      <c r="F3097" t="inlineStr">
        <is>
          <t>DekaMarkt</t>
        </is>
      </c>
      <c r="G3097" t="inlineStr">
        <is>
          <t>Succes (Visueel HTML)</t>
        </is>
      </c>
      <c r="H3097" s="13" t="n">
        <v>46195</v>
      </c>
      <c r="I3097" t="n">
        <v>2</v>
      </c>
    </row>
    <row r="3098">
      <c r="A3098" t="inlineStr">
        <is>
          <t>Queens</t>
        </is>
      </c>
      <c r="B3098" t="n">
        <v>6531</v>
      </c>
      <c r="C3098" t="inlineStr">
        <is>
          <t>https://www.dekamarkt.nl/producten/diepvries/diepvries-vis/queens%20pangalicious%20citroen-peterselie/32212</t>
        </is>
      </c>
      <c r="D3098" t="inlineStr">
        <is>
          <t>QUEENS ASC PANGALICIOUS CITROEN &amp; PETERSELIE</t>
        </is>
      </c>
      <c r="E3098" t="n">
        <v>3.49</v>
      </c>
      <c r="F3098" t="inlineStr">
        <is>
          <t>DekaMarkt</t>
        </is>
      </c>
      <c r="G3098" t="inlineStr">
        <is>
          <t>Succes (Visueel HTML)</t>
        </is>
      </c>
      <c r="H3098" s="13" t="n">
        <v>46195</v>
      </c>
    </row>
    <row r="3099">
      <c r="A3099" t="inlineStr">
        <is>
          <t>Queens</t>
        </is>
      </c>
      <c r="B3099" t="n">
        <v>6534</v>
      </c>
      <c r="C3099" t="inlineStr">
        <is>
          <t>https://webwinkel.poiesz-supermarkten.nl/boodschappen/producten/307674</t>
        </is>
      </c>
      <c r="D3099" t="inlineStr">
        <is>
          <t>QUEENS ASC PANGALICIOUS EXTRA KROKANT</t>
        </is>
      </c>
      <c r="E3099" t="n">
        <v>3.59</v>
      </c>
      <c r="F3099" t="inlineStr">
        <is>
          <t>Poiesz</t>
        </is>
      </c>
      <c r="G3099" t="inlineStr">
        <is>
          <t>Succes (Visueel HTML)</t>
        </is>
      </c>
      <c r="H3099" s="13" t="n">
        <v>46195</v>
      </c>
    </row>
    <row r="3100">
      <c r="A3100" t="inlineStr">
        <is>
          <t>Queens</t>
        </is>
      </c>
      <c r="B3100" t="n">
        <v>27702</v>
      </c>
      <c r="C3100" t="inlineStr">
        <is>
          <t>https://www.dirk.nl/boodschappen/diepvries/ijs/crushed%20ijs/116221</t>
        </is>
      </c>
      <c r="D3100" t="inlineStr">
        <is>
          <t>528 CRUSHED ICE 1KG</t>
        </is>
      </c>
      <c r="F3100" t="inlineStr">
        <is>
          <t>Dirk</t>
        </is>
      </c>
      <c r="G3100" t="inlineStr">
        <is>
          <t>Geen prijs gevonden</t>
        </is>
      </c>
      <c r="H3100" s="13" t="n">
        <v>46195</v>
      </c>
    </row>
    <row r="3101">
      <c r="A3101" t="inlineStr">
        <is>
          <t>Queens</t>
        </is>
      </c>
      <c r="B3101" t="n">
        <v>5962</v>
      </c>
      <c r="C3101" t="inlineStr">
        <is>
          <t>https://www.vomar.nl/producten/diepvries/diepvries-vis-schaaldieren/queens-wilde-zalmfilet/154077</t>
        </is>
      </c>
      <c r="D3101" t="inlineStr">
        <is>
          <t>QUEENS MSC ZALMFILET MET HUID 375G</t>
        </is>
      </c>
      <c r="E3101" t="n">
        <v>4.59</v>
      </c>
      <c r="F3101" t="inlineStr">
        <is>
          <t>Vomar</t>
        </is>
      </c>
      <c r="G3101" t="inlineStr">
        <is>
          <t>Succes (Visueel HTML)</t>
        </is>
      </c>
      <c r="H3101" s="13" t="n">
        <v>46195</v>
      </c>
      <c r="I3101" t="n">
        <v>4</v>
      </c>
    </row>
    <row r="3102">
      <c r="A3102" t="inlineStr">
        <is>
          <t>Queens</t>
        </is>
      </c>
      <c r="B3102" t="n">
        <v>15594</v>
      </c>
      <c r="C3102" t="inlineStr">
        <is>
          <t>https://www.dirk.nl/boodschappen/diepvries/diepvries-snacks/queens%20baguette%20met%20knoflookboter/118061</t>
        </is>
      </c>
      <c r="D3102" t="inlineStr">
        <is>
          <t>KNOFLOOKBAGUETTE</t>
        </is>
      </c>
      <c r="F3102" t="inlineStr">
        <is>
          <t>Dirk</t>
        </is>
      </c>
      <c r="G3102" t="inlineStr">
        <is>
          <t>Geen prijs gevonden</t>
        </is>
      </c>
      <c r="H3102" s="13" t="n">
        <v>46195</v>
      </c>
    </row>
    <row r="3103">
      <c r="A3103" t="inlineStr">
        <is>
          <t>Queens</t>
        </is>
      </c>
      <c r="B3103" t="n">
        <v>5961</v>
      </c>
      <c r="C3103" t="inlineStr">
        <is>
          <t>https://www.dirk.nl/boodschappen/diepvries/diepvries-vis/queens%20alaska%20koolvisfilet/42054</t>
        </is>
      </c>
      <c r="D3103" t="inlineStr">
        <is>
          <t>QUEENS MSC ALASKA KOOLVISFILET 375G</t>
        </is>
      </c>
      <c r="E3103" t="n">
        <v>3.79</v>
      </c>
      <c r="F3103" t="inlineStr">
        <is>
          <t>Dirk</t>
        </is>
      </c>
      <c r="G3103" t="inlineStr">
        <is>
          <t>Succes (Visueel HTML)</t>
        </is>
      </c>
      <c r="H3103" s="13" t="n">
        <v>46195</v>
      </c>
      <c r="I3103" t="n">
        <v>2</v>
      </c>
    </row>
    <row r="3104">
      <c r="A3104" t="inlineStr">
        <is>
          <t>Queens</t>
        </is>
      </c>
      <c r="B3104" t="n">
        <v>27702</v>
      </c>
      <c r="C3104" t="inlineStr">
        <is>
          <t>https://www.dekamarkt.nl/producten/diepvries/ijs/crushed%20ijs/116221</t>
        </is>
      </c>
      <c r="D3104" t="inlineStr">
        <is>
          <t>528 CRUSHED ICE 1KG</t>
        </is>
      </c>
      <c r="E3104" t="n">
        <v>1.25</v>
      </c>
      <c r="F3104" t="inlineStr">
        <is>
          <t>DekaMarkt</t>
        </is>
      </c>
      <c r="G3104" t="inlineStr">
        <is>
          <t>Succes (Visueel HTML)</t>
        </is>
      </c>
      <c r="H3104" s="13" t="n">
        <v>46195</v>
      </c>
    </row>
    <row r="3105">
      <c r="A3105" t="inlineStr">
        <is>
          <t>Queens</t>
        </is>
      </c>
      <c r="B3105" t="n">
        <v>6531</v>
      </c>
      <c r="C3105" t="inlineStr">
        <is>
          <t>https://www.jumbo.com/producten/queens-pangalicious-citroen-peterselie-2-stuks-250-g-184997DS</t>
        </is>
      </c>
      <c r="D3105" t="inlineStr">
        <is>
          <t>QUEENS ASC PANGALICIOUS CITROEN &amp; PETERSELIE</t>
        </is>
      </c>
      <c r="E3105" t="n">
        <v>3.79</v>
      </c>
      <c r="F3105" t="inlineStr">
        <is>
          <t>Jumbo</t>
        </is>
      </c>
      <c r="G3105" t="inlineStr">
        <is>
          <t>Succes (JSON-LD)</t>
        </is>
      </c>
      <c r="H3105" s="13" t="n">
        <v>46195</v>
      </c>
    </row>
    <row r="3106">
      <c r="A3106" t="inlineStr">
        <is>
          <t>Queens</t>
        </is>
      </c>
      <c r="B3106" t="n">
        <v>6673</v>
      </c>
      <c r="C3106" t="inlineStr">
        <is>
          <t>https://www.jumbo.com/producten/queens-kabeljauwfilet-met-huid-375g-705923ZK</t>
        </is>
      </c>
      <c r="D3106" t="inlineStr">
        <is>
          <t>QUEENS MSC KABELJAUWFILETS MET HUID 375G</t>
        </is>
      </c>
      <c r="E3106" t="n">
        <v>7.49</v>
      </c>
      <c r="F3106" t="inlineStr">
        <is>
          <t>Jumbo</t>
        </is>
      </c>
      <c r="G3106" t="inlineStr">
        <is>
          <t>Succes (JSON-LD)</t>
        </is>
      </c>
      <c r="H3106" s="13" t="n">
        <v>46195</v>
      </c>
      <c r="I3106" t="n">
        <v>3</v>
      </c>
    </row>
    <row r="3107">
      <c r="A3107" t="inlineStr">
        <is>
          <t>Queens</t>
        </is>
      </c>
      <c r="B3107" t="n">
        <v>6541</v>
      </c>
      <c r="C3107" t="inlineStr">
        <is>
          <t>https://www.jumbo.com/producten/queens-pangalicious-pikant-gekruid-2-stuks-250-g-550475DS</t>
        </is>
      </c>
      <c r="D3107" t="inlineStr">
        <is>
          <t>QUEENS ASC PANGALICIOUS PIKANT GEKRUID</t>
        </is>
      </c>
      <c r="E3107" t="n">
        <v>3.69</v>
      </c>
      <c r="F3107" t="inlineStr">
        <is>
          <t>Jumbo</t>
        </is>
      </c>
      <c r="G3107" t="inlineStr">
        <is>
          <t>Succes (JSON-LD)</t>
        </is>
      </c>
      <c r="H3107" s="13" t="n">
        <v>46195</v>
      </c>
    </row>
    <row r="3108">
      <c r="A3108" t="inlineStr">
        <is>
          <t>Queens</t>
        </is>
      </c>
      <c r="B3108" t="n">
        <v>27704</v>
      </c>
      <c r="C3108" t="inlineStr">
        <is>
          <t>https://www.ah.nl/producten/product/wi589548/528-premium-ice-balls</t>
        </is>
      </c>
      <c r="D3108" t="inlineStr">
        <is>
          <t>528 ICE BALLS 1KG</t>
        </is>
      </c>
      <c r="E3108" t="n">
        <v>2.69</v>
      </c>
      <c r="F3108" t="inlineStr">
        <is>
          <t>Albert Heijn</t>
        </is>
      </c>
      <c r="G3108" t="inlineStr">
        <is>
          <t>Succes (JSON-LD)</t>
        </is>
      </c>
      <c r="H3108" s="13" t="n">
        <v>46195</v>
      </c>
    </row>
    <row r="3109">
      <c r="A3109" t="inlineStr">
        <is>
          <t>Queens</t>
        </is>
      </c>
      <c r="B3109" t="n">
        <v>6530</v>
      </c>
      <c r="C3109" t="inlineStr">
        <is>
          <t>https://www.spar.nl/queens-pangafilet-knoflook-kruiden-1998285/</t>
        </is>
      </c>
      <c r="D3109" t="inlineStr">
        <is>
          <t>QUEENS ASC PANGALICIOUS KNOFLOOK &amp; KRUIDEN</t>
        </is>
      </c>
      <c r="E3109" t="n">
        <v>4.29</v>
      </c>
      <c r="F3109" t="inlineStr">
        <is>
          <t>Spar</t>
        </is>
      </c>
      <c r="G3109" t="inlineStr">
        <is>
          <t>Succes (JSON-LD)</t>
        </is>
      </c>
      <c r="H3109" s="13" t="n">
        <v>46195</v>
      </c>
    </row>
    <row r="3110">
      <c r="A3110" t="inlineStr">
        <is>
          <t>Queens</t>
        </is>
      </c>
      <c r="B3110" t="n">
        <v>17300</v>
      </c>
      <c r="C3110" t="inlineStr">
        <is>
          <t>https://www.aldi.nl/product/spinner-ijs-1232061.html</t>
        </is>
      </c>
      <c r="D3110" t="inlineStr">
        <is>
          <t>MUCCI SPINNER AARDBEI VANILLE</t>
        </is>
      </c>
      <c r="E3110" t="n">
        <v>2.15</v>
      </c>
      <c r="F3110" t="inlineStr">
        <is>
          <t>Aldi</t>
        </is>
      </c>
      <c r="G3110" t="inlineStr">
        <is>
          <t>Succes (JSON-LD)</t>
        </is>
      </c>
      <c r="H3110" s="13" t="n">
        <v>46195</v>
      </c>
    </row>
    <row r="3111">
      <c r="A3111" t="inlineStr">
        <is>
          <t>Queens</t>
        </is>
      </c>
      <c r="B3111" t="n">
        <v>6534</v>
      </c>
      <c r="C3111" t="inlineStr">
        <is>
          <t>https://www.hoogvliet.com/product/queens-pangalicious-ex-krokant</t>
        </is>
      </c>
      <c r="D3111" t="inlineStr">
        <is>
          <t>QUEENS ASC PANGALICIOUS EXTRA KROKANT</t>
        </is>
      </c>
      <c r="E3111" t="n">
        <v>3.45</v>
      </c>
      <c r="F3111" t="inlineStr">
        <is>
          <t>Hoogvliet</t>
        </is>
      </c>
      <c r="G3111" t="inlineStr">
        <is>
          <t>Succes (Visueel HTML)</t>
        </is>
      </c>
      <c r="H3111" s="13" t="n">
        <v>46202</v>
      </c>
    </row>
    <row r="3112">
      <c r="A3112" t="inlineStr">
        <is>
          <t>Queens</t>
        </is>
      </c>
      <c r="B3112" t="n">
        <v>6530</v>
      </c>
      <c r="C3112" t="inlineStr">
        <is>
          <t>https://www.dirk.nl/boodschappen/diepvries/diepvries-vis/queens%20pangalicious%20knoflook%20kruiden/30297</t>
        </is>
      </c>
      <c r="D3112" t="inlineStr">
        <is>
          <t>QUEENS ASC PANGALICIOUS KNOFLOOK &amp; KRUIDEN</t>
        </is>
      </c>
      <c r="E3112" t="n">
        <v>3.15</v>
      </c>
      <c r="F3112" t="inlineStr">
        <is>
          <t>Dirk</t>
        </is>
      </c>
      <c r="G3112" t="inlineStr">
        <is>
          <t>Succes (Visueel HTML)</t>
        </is>
      </c>
      <c r="H3112" s="13" t="n">
        <v>46202</v>
      </c>
    </row>
    <row r="3113">
      <c r="A3113" t="inlineStr">
        <is>
          <t>Queens</t>
        </is>
      </c>
      <c r="B3113" t="n">
        <v>6534</v>
      </c>
      <c r="C3113" t="inlineStr">
        <is>
          <t>https://www.jumbo.com/producten/queens-pangalicious-extra-krokant-2-stuks-250-g-184995DS</t>
        </is>
      </c>
      <c r="D3113" t="inlineStr">
        <is>
          <t>QUEENS ASC PANGALICIOUS EXTRA KROKANT</t>
        </is>
      </c>
      <c r="E3113" t="n">
        <v>3.65</v>
      </c>
      <c r="F3113" t="inlineStr">
        <is>
          <t>Jumbo</t>
        </is>
      </c>
      <c r="G3113" t="inlineStr">
        <is>
          <t>Succes (JSON-LD)</t>
        </is>
      </c>
      <c r="H3113" s="13" t="n">
        <v>46202</v>
      </c>
    </row>
    <row r="3114">
      <c r="A3114" t="inlineStr">
        <is>
          <t>Queens</t>
        </is>
      </c>
      <c r="B3114" t="n">
        <v>6534</v>
      </c>
      <c r="C3114" t="inlineStr">
        <is>
          <t>https://www.dirk.nl/boodschappen/diepvries/diepvries-vis/queens%20pangalicious%20extra%20krokant/35468</t>
        </is>
      </c>
      <c r="D3114" t="inlineStr">
        <is>
          <t>QUEENS ASC PANGALICIOUS EXTRA KROKANT</t>
        </is>
      </c>
      <c r="E3114" t="n">
        <v>3.45</v>
      </c>
      <c r="F3114" t="inlineStr">
        <is>
          <t>Dirk</t>
        </is>
      </c>
      <c r="G3114" t="inlineStr">
        <is>
          <t>Succes (Visueel HTML)</t>
        </is>
      </c>
      <c r="H3114" s="13" t="n">
        <v>46202</v>
      </c>
    </row>
    <row r="3115">
      <c r="A3115" t="inlineStr">
        <is>
          <t>Queens</t>
        </is>
      </c>
      <c r="B3115" t="n">
        <v>5960</v>
      </c>
      <c r="C3115" t="inlineStr">
        <is>
          <t>https://www.dirk.nl/boodschappen/diepvries/diepvries-vis/queens%20pangafilet/42053</t>
        </is>
      </c>
      <c r="D3115" t="inlineStr">
        <is>
          <t>QUEENS ASC PANGAFILET 375G</t>
        </is>
      </c>
      <c r="E3115" t="n">
        <v>3.89</v>
      </c>
      <c r="F3115" t="inlineStr">
        <is>
          <t>Dirk</t>
        </is>
      </c>
      <c r="G3115" t="inlineStr">
        <is>
          <t>Succes (Visueel HTML)</t>
        </is>
      </c>
      <c r="H3115" s="13" t="n">
        <v>46202</v>
      </c>
      <c r="I3115" t="n">
        <v>1</v>
      </c>
    </row>
    <row r="3116">
      <c r="A3116" t="inlineStr">
        <is>
          <t>Queens</t>
        </is>
      </c>
      <c r="B3116" t="n">
        <v>6989</v>
      </c>
      <c r="C3116" t="inlineStr">
        <is>
          <t>https://www.ah.nl/producten/product/wi212118/ah-ijsblokjes</t>
        </is>
      </c>
      <c r="D3116" t="inlineStr">
        <is>
          <t>ALBERT HEIJN IJSBLOKJES 1KG</t>
        </is>
      </c>
      <c r="E3116" t="n">
        <v>0.89</v>
      </c>
      <c r="F3116" t="inlineStr">
        <is>
          <t>Albert Heijn</t>
        </is>
      </c>
      <c r="G3116" t="inlineStr">
        <is>
          <t>Succes (JSON-LD)</t>
        </is>
      </c>
      <c r="H3116" s="13" t="n">
        <v>46202</v>
      </c>
    </row>
    <row r="3117">
      <c r="A3117" t="inlineStr">
        <is>
          <t>Queens</t>
        </is>
      </c>
      <c r="B3117" t="n">
        <v>7001</v>
      </c>
      <c r="C3117" t="inlineStr">
        <is>
          <t>https://www.jumbo.com/producten/queens-pangalicious-krokantjes-gekruid-pangasiusfilet-250g-697039DS</t>
        </is>
      </c>
      <c r="D3117" t="inlineStr">
        <is>
          <t>QUEENS ASC PANGALICIOUS VISKROKANTJES GEKRUID</t>
        </is>
      </c>
      <c r="E3117" t="n">
        <v>3.79</v>
      </c>
      <c r="F3117" t="inlineStr">
        <is>
          <t>Jumbo</t>
        </is>
      </c>
      <c r="G3117" t="inlineStr">
        <is>
          <t>Succes (JSON-LD)</t>
        </is>
      </c>
      <c r="H3117" s="13" t="n">
        <v>46202</v>
      </c>
    </row>
    <row r="3118">
      <c r="A3118" t="inlineStr">
        <is>
          <t>Queens</t>
        </is>
      </c>
      <c r="B3118" t="n">
        <v>5962</v>
      </c>
      <c r="C3118" t="inlineStr">
        <is>
          <t>https://www.hoogvliet.com/product/queens-wilde-zalmfilet-met-huid</t>
        </is>
      </c>
      <c r="D3118" t="inlineStr">
        <is>
          <t>QUEENS MSC ZALMFILET MET HUID 375G</t>
        </is>
      </c>
      <c r="E3118" t="n">
        <v>4.59</v>
      </c>
      <c r="F3118" t="inlineStr">
        <is>
          <t>Hoogvliet</t>
        </is>
      </c>
      <c r="G3118" t="inlineStr">
        <is>
          <t>Succes (Visueel HTML)</t>
        </is>
      </c>
      <c r="H3118" s="13" t="n">
        <v>46202</v>
      </c>
      <c r="I3118" t="n">
        <v>4</v>
      </c>
    </row>
    <row r="3119">
      <c r="A3119" t="inlineStr">
        <is>
          <t>Queens</t>
        </is>
      </c>
      <c r="B3119" t="n">
        <v>6530</v>
      </c>
      <c r="C3119" t="inlineStr">
        <is>
          <t>https://www.hoogvliet.com/product/queens-pangalicious-knoflook-kruiden1</t>
        </is>
      </c>
      <c r="D3119" t="inlineStr">
        <is>
          <t>QUEENS ASC PANGALICIOUS KNOFLOOK &amp; KRUIDEN</t>
        </is>
      </c>
      <c r="E3119" t="n">
        <v>3.15</v>
      </c>
      <c r="F3119" t="inlineStr">
        <is>
          <t>Hoogvliet</t>
        </is>
      </c>
      <c r="G3119" t="inlineStr">
        <is>
          <t>Succes (Visueel HTML)</t>
        </is>
      </c>
      <c r="H3119" s="13" t="n">
        <v>46202</v>
      </c>
    </row>
    <row r="3120">
      <c r="A3120" t="inlineStr">
        <is>
          <t>Queens</t>
        </is>
      </c>
      <c r="B3120" t="n">
        <v>6531</v>
      </c>
      <c r="C3120" t="inlineStr">
        <is>
          <t>https://www.hoogvliet.com/product/queens-pangalicious-citroen-peterselie1</t>
        </is>
      </c>
      <c r="D3120" t="inlineStr">
        <is>
          <t>QUEENS ASC PANGALICIOUS CITROEN &amp; PETERSELIE</t>
        </is>
      </c>
      <c r="E3120" t="n">
        <v>3.86</v>
      </c>
      <c r="F3120" t="inlineStr">
        <is>
          <t>Hoogvliet</t>
        </is>
      </c>
      <c r="G3120" t="inlineStr">
        <is>
          <t>Succes (Visueel HTML)</t>
        </is>
      </c>
      <c r="H3120" s="13" t="n">
        <v>46202</v>
      </c>
    </row>
    <row r="3121">
      <c r="A3121" t="inlineStr">
        <is>
          <t>Queens</t>
        </is>
      </c>
      <c r="B3121" t="n">
        <v>5960</v>
      </c>
      <c r="C3121" t="inlineStr">
        <is>
          <t>https://www.hoogvliet.com/product/queens-pangafilets2</t>
        </is>
      </c>
      <c r="D3121" t="inlineStr">
        <is>
          <t>QUEENS ASC PANGAFILET 375G</t>
        </is>
      </c>
      <c r="E3121" t="n">
        <v>3.89</v>
      </c>
      <c r="F3121" t="inlineStr">
        <is>
          <t>Hoogvliet</t>
        </is>
      </c>
      <c r="G3121" t="inlineStr">
        <is>
          <t>Succes (Visueel HTML)</t>
        </is>
      </c>
      <c r="H3121" s="13" t="n">
        <v>46202</v>
      </c>
      <c r="I3121" t="n">
        <v>1</v>
      </c>
    </row>
    <row r="3122">
      <c r="A3122" t="inlineStr">
        <is>
          <t>Queens</t>
        </is>
      </c>
      <c r="B3122" t="n">
        <v>7000</v>
      </c>
      <c r="C3122" t="inlineStr">
        <is>
          <t>https://www.jumbo.com/producten/queens-pangalicious-krokantjes-naturel-pangasiusfilet-250-g-doos-697050DS</t>
        </is>
      </c>
      <c r="D3122" t="inlineStr">
        <is>
          <t>QUEENS ASC PANGALICIOUS VISKROKANTJES NATUREL</t>
        </is>
      </c>
      <c r="E3122" t="n">
        <v>3.79</v>
      </c>
      <c r="F3122" t="inlineStr">
        <is>
          <t>Jumbo</t>
        </is>
      </c>
      <c r="G3122" t="inlineStr">
        <is>
          <t>Succes (JSON-LD)</t>
        </is>
      </c>
      <c r="H3122" s="13" t="n">
        <v>46202</v>
      </c>
    </row>
    <row r="3123">
      <c r="A3123" t="inlineStr">
        <is>
          <t>Queens</t>
        </is>
      </c>
      <c r="B3123" t="n">
        <v>6531</v>
      </c>
      <c r="C3123" t="inlineStr">
        <is>
          <t>https://webwinkel.poiesz-supermarkten.nl/boodschappen/producten/307667</t>
        </is>
      </c>
      <c r="D3123" t="inlineStr">
        <is>
          <t>QUEENS ASC PANGALICIOUS CITROEN &amp; PETERSELIE</t>
        </is>
      </c>
      <c r="E3123" t="n">
        <v>3.59</v>
      </c>
      <c r="F3123" t="inlineStr">
        <is>
          <t>Poiesz</t>
        </is>
      </c>
      <c r="G3123" t="inlineStr">
        <is>
          <t>Succes (Visueel HTML)</t>
        </is>
      </c>
      <c r="H3123" s="13" t="n">
        <v>46202</v>
      </c>
    </row>
    <row r="3124">
      <c r="A3124" t="inlineStr">
        <is>
          <t>Queens</t>
        </is>
      </c>
      <c r="B3124" t="n">
        <v>5960</v>
      </c>
      <c r="C3124" t="inlineStr">
        <is>
          <t>https://www.jumbo.com/producten/queens-panga-filets-375-g-419420ZK</t>
        </is>
      </c>
      <c r="D3124" t="inlineStr">
        <is>
          <t>QUEENS ASC PANGAFILET 375G</t>
        </is>
      </c>
      <c r="E3124" t="n">
        <v>3.89</v>
      </c>
      <c r="F3124" t="inlineStr">
        <is>
          <t>Jumbo</t>
        </is>
      </c>
      <c r="G3124" t="inlineStr">
        <is>
          <t>Succes (JSON-LD)</t>
        </is>
      </c>
      <c r="H3124" s="13" t="n">
        <v>46202</v>
      </c>
      <c r="I3124" t="n">
        <v>1</v>
      </c>
    </row>
    <row r="3125">
      <c r="A3125" t="inlineStr">
        <is>
          <t>Queens</t>
        </is>
      </c>
      <c r="B3125" t="n">
        <v>27703</v>
      </c>
      <c r="C3125" t="inlineStr">
        <is>
          <t>https://www.plus.nl/product/528-crushed-ice-zak-2-kg-318163</t>
        </is>
      </c>
      <c r="D3125" t="inlineStr">
        <is>
          <t>528 CRUSHED ICE 2KG</t>
        </is>
      </c>
      <c r="E3125" t="n">
        <v>2.15</v>
      </c>
      <c r="F3125" t="inlineStr">
        <is>
          <t>Plus</t>
        </is>
      </c>
      <c r="G3125" t="inlineStr">
        <is>
          <t>Succes (Visueel HTML)</t>
        </is>
      </c>
      <c r="H3125" s="13" t="n">
        <v>46202</v>
      </c>
    </row>
    <row r="3126">
      <c r="A3126" t="inlineStr">
        <is>
          <t>Queens</t>
        </is>
      </c>
      <c r="B3126" t="n">
        <v>6534</v>
      </c>
      <c r="C3126" t="inlineStr">
        <is>
          <t>https://www.vomar.nl/producten/diepvries/diepvries-vis-schaaldieren/queens-panga-extra-krokant/148518</t>
        </is>
      </c>
      <c r="D3126" t="inlineStr">
        <is>
          <t>QUEENS ASC PANGALICIOUS EXTRA KROKANT</t>
        </is>
      </c>
      <c r="E3126" t="n">
        <v>3.45</v>
      </c>
      <c r="F3126" t="inlineStr">
        <is>
          <t>Vomar</t>
        </is>
      </c>
      <c r="G3126" t="inlineStr">
        <is>
          <t>Succes (Visueel HTML)</t>
        </is>
      </c>
      <c r="H3126" s="13" t="n">
        <v>46202</v>
      </c>
    </row>
    <row r="3127">
      <c r="A3127" t="inlineStr">
        <is>
          <t>Queens</t>
        </is>
      </c>
      <c r="B3127" t="n">
        <v>27208</v>
      </c>
      <c r="C3127" t="inlineStr">
        <is>
          <t>https://www.jumbo.com/producten/orienbites-gua-bao-320g-702769DS</t>
        </is>
      </c>
      <c r="D3127" t="inlineStr">
        <is>
          <t>ORIEN BITES GUA BAO 320g</t>
        </is>
      </c>
      <c r="E3127" t="n">
        <v>3.89</v>
      </c>
      <c r="F3127" t="inlineStr">
        <is>
          <t>Jumbo</t>
        </is>
      </c>
      <c r="G3127" t="inlineStr">
        <is>
          <t>Succes (JSON-LD)</t>
        </is>
      </c>
      <c r="H3127" s="13" t="n">
        <v>46202</v>
      </c>
    </row>
    <row r="3128">
      <c r="A3128" t="inlineStr">
        <is>
          <t>Queens</t>
        </is>
      </c>
      <c r="B3128" t="n">
        <v>6097</v>
      </c>
      <c r="C3128" t="inlineStr">
        <is>
          <t>https://www.aldi.nl/product-detail/gepaneerde-pangasiusfilets-1219976.html</t>
        </is>
      </c>
      <c r="D3128" t="inlineStr">
        <is>
          <t>GOLDEN SEAFOOD ASC GEPANEERDE PANGASIUSFILET 6097</t>
        </is>
      </c>
      <c r="E3128" t="n">
        <v>2.99</v>
      </c>
      <c r="F3128" t="inlineStr">
        <is>
          <t>Aldi</t>
        </is>
      </c>
      <c r="G3128" t="inlineStr">
        <is>
          <t>Succes (JSON-LD)</t>
        </is>
      </c>
      <c r="H3128" s="13" t="n">
        <v>46202</v>
      </c>
    </row>
    <row r="3129">
      <c r="A3129" t="inlineStr">
        <is>
          <t>Queens</t>
        </is>
      </c>
      <c r="B3129" t="n">
        <v>6530</v>
      </c>
      <c r="C3129" t="inlineStr">
        <is>
          <t>https://www.plus.nl/product/queens-pangalicious-knoflook-kruiden-doos-250-g-439900</t>
        </is>
      </c>
      <c r="D3129" t="inlineStr">
        <is>
          <t>QUEENS ASC PANGALICIOUS KNOFLOOK &amp; KRUIDEN</t>
        </is>
      </c>
      <c r="E3129" t="n">
        <v>3.79</v>
      </c>
      <c r="F3129" t="inlineStr">
        <is>
          <t>Plus</t>
        </is>
      </c>
      <c r="G3129" t="inlineStr">
        <is>
          <t>Succes (Visueel HTML)</t>
        </is>
      </c>
      <c r="H3129" s="13" t="n">
        <v>46202</v>
      </c>
    </row>
    <row r="3130">
      <c r="A3130" t="inlineStr">
        <is>
          <t>Queens</t>
        </is>
      </c>
      <c r="B3130" t="n">
        <v>6531</v>
      </c>
      <c r="C3130" t="inlineStr">
        <is>
          <t>https://www.plus.nl/product/queens-pangalicious-citroen-peterselie-doos-250-g-811995</t>
        </is>
      </c>
      <c r="D3130" t="inlineStr">
        <is>
          <t>QUEENS ASC PANGALICIOUS CITROEN &amp; PETERSELIE</t>
        </is>
      </c>
      <c r="E3130" t="n">
        <v>3.79</v>
      </c>
      <c r="F3130" t="inlineStr">
        <is>
          <t>Plus</t>
        </is>
      </c>
      <c r="G3130" t="inlineStr">
        <is>
          <t>Succes (Visueel HTML)</t>
        </is>
      </c>
      <c r="H3130" s="13" t="n">
        <v>46202</v>
      </c>
    </row>
    <row r="3131">
      <c r="A3131" t="inlineStr">
        <is>
          <t>Queens</t>
        </is>
      </c>
      <c r="B3131" t="n">
        <v>6534</v>
      </c>
      <c r="C3131" t="inlineStr">
        <is>
          <t>https://www.plus.nl/product/queens-pangalicious-extra-krokant-doos-250-g-439896</t>
        </is>
      </c>
      <c r="D3131" t="inlineStr">
        <is>
          <t>QUEENS ASC PANGALICIOUS EXTRA KROKANT</t>
        </is>
      </c>
      <c r="E3131" t="n">
        <v>3.65</v>
      </c>
      <c r="F3131" t="inlineStr">
        <is>
          <t>Plus</t>
        </is>
      </c>
      <c r="G3131" t="inlineStr">
        <is>
          <t>Succes (Visueel HTML)</t>
        </is>
      </c>
      <c r="H3131" s="13" t="n">
        <v>46202</v>
      </c>
    </row>
    <row r="3132">
      <c r="A3132" t="inlineStr">
        <is>
          <t>Queens</t>
        </is>
      </c>
      <c r="B3132" t="n">
        <v>27702</v>
      </c>
      <c r="C3132" t="inlineStr">
        <is>
          <t>https://www.hoogvliet.com/product/the-ice-co-scherfijs</t>
        </is>
      </c>
      <c r="D3132" t="inlineStr">
        <is>
          <t>528 CRUSHED ICE 1KG</t>
        </is>
      </c>
      <c r="E3132" t="n">
        <v>0.99</v>
      </c>
      <c r="F3132" t="inlineStr">
        <is>
          <t>Hoogvliet</t>
        </is>
      </c>
      <c r="G3132" t="inlineStr">
        <is>
          <t>Succes (Visueel HTML)</t>
        </is>
      </c>
      <c r="H3132" s="13" t="n">
        <v>46202</v>
      </c>
    </row>
    <row r="3133">
      <c r="A3133" t="inlineStr">
        <is>
          <t>Queens</t>
        </is>
      </c>
      <c r="B3133" t="n">
        <v>27704</v>
      </c>
      <c r="C3133" t="inlineStr">
        <is>
          <t>https://www.jumbo.com/producten/528-ijsballen-1-kg-741532ZK</t>
        </is>
      </c>
      <c r="D3133" t="inlineStr">
        <is>
          <t>528 ICE BALLS 1KG</t>
        </is>
      </c>
      <c r="E3133" t="n">
        <v>2.69</v>
      </c>
      <c r="F3133" t="inlineStr">
        <is>
          <t>Jumbo</t>
        </is>
      </c>
      <c r="G3133" t="inlineStr">
        <is>
          <t>Succes (JSON-LD)</t>
        </is>
      </c>
      <c r="H3133" s="13" t="n">
        <v>46202</v>
      </c>
    </row>
    <row r="3134">
      <c r="A3134" t="inlineStr">
        <is>
          <t>Queens</t>
        </is>
      </c>
      <c r="B3134" t="n">
        <v>27704</v>
      </c>
      <c r="C3134" t="inlineStr">
        <is>
          <t>https://www.ah.nl/producten/product/wi589548/528-premium-ice-balls</t>
        </is>
      </c>
      <c r="D3134" t="inlineStr">
        <is>
          <t>528 ICE BALLS 1KG</t>
        </is>
      </c>
      <c r="E3134" t="n">
        <v>2.69</v>
      </c>
      <c r="F3134" t="inlineStr">
        <is>
          <t>Albert Heijn</t>
        </is>
      </c>
      <c r="G3134" t="inlineStr">
        <is>
          <t>Succes (JSON-LD)</t>
        </is>
      </c>
      <c r="H3134" s="13" t="n">
        <v>46202</v>
      </c>
    </row>
    <row r="3135">
      <c r="A3135" t="inlineStr">
        <is>
          <t>Queens</t>
        </is>
      </c>
      <c r="B3135" t="n">
        <v>5962</v>
      </c>
      <c r="C3135" t="inlineStr">
        <is>
          <t>https://www.dekamarkt.nl/producten/diepvries/diepvries-vis/queens%20wilde%20zalmfilets%20met%20huid/59292</t>
        </is>
      </c>
      <c r="D3135" t="inlineStr">
        <is>
          <t>QUEENS MSC ZALMFILET MET HUID 375G</t>
        </is>
      </c>
      <c r="E3135" t="n">
        <v>3.99</v>
      </c>
      <c r="F3135" t="inlineStr">
        <is>
          <t>DekaMarkt</t>
        </is>
      </c>
      <c r="G3135" t="inlineStr">
        <is>
          <t>Succes (Visueel HTML)</t>
        </is>
      </c>
      <c r="H3135" s="13" t="n">
        <v>46202</v>
      </c>
      <c r="I3135" t="n">
        <v>4</v>
      </c>
    </row>
    <row r="3136">
      <c r="A3136" t="inlineStr">
        <is>
          <t>Queens</t>
        </is>
      </c>
      <c r="B3136" t="n">
        <v>15594</v>
      </c>
      <c r="C3136" t="inlineStr">
        <is>
          <t>https://www.plus.nl/product/neutraal-knoflookbaguette-zak-175-g-455342</t>
        </is>
      </c>
      <c r="D3136" t="inlineStr">
        <is>
          <t>KNOFLOOKBAGUETTE</t>
        </is>
      </c>
      <c r="E3136" t="n">
        <v>0.89</v>
      </c>
      <c r="F3136" t="inlineStr">
        <is>
          <t>Plus</t>
        </is>
      </c>
      <c r="G3136" t="inlineStr">
        <is>
          <t>Succes (Visueel HTML)</t>
        </is>
      </c>
      <c r="H3136" s="13" t="n">
        <v>46202</v>
      </c>
    </row>
    <row r="3137">
      <c r="A3137" t="inlineStr">
        <is>
          <t>Queens</t>
        </is>
      </c>
      <c r="B3137" t="n">
        <v>6541</v>
      </c>
      <c r="C3137" t="inlineStr">
        <is>
          <t>https://www.jumbo.com/producten/queens-pangalicious-pikant-gekruid-2-stuks-250-g-550475DS</t>
        </is>
      </c>
      <c r="D3137" t="inlineStr">
        <is>
          <t>QUEENS ASC PANGALICIOUS PIKANT GEKRUID</t>
        </is>
      </c>
      <c r="E3137" t="n">
        <v>3.69</v>
      </c>
      <c r="F3137" t="inlineStr">
        <is>
          <t>Jumbo</t>
        </is>
      </c>
      <c r="G3137" t="inlineStr">
        <is>
          <t>Succes (JSON-LD)</t>
        </is>
      </c>
      <c r="H3137" s="13" t="n">
        <v>46202</v>
      </c>
    </row>
    <row r="3138">
      <c r="A3138" t="inlineStr">
        <is>
          <t>Queens</t>
        </is>
      </c>
      <c r="B3138" t="n">
        <v>6673</v>
      </c>
      <c r="C3138" t="inlineStr">
        <is>
          <t>https://www.jumbo.com/producten/queens-kabeljauwfilet-met-huid-375g-705923ZK</t>
        </is>
      </c>
      <c r="D3138" t="inlineStr">
        <is>
          <t>QUEENS MSC KABELJAUWFILETS MET HUID 375G</t>
        </is>
      </c>
      <c r="E3138" t="n">
        <v>7.49</v>
      </c>
      <c r="F3138" t="inlineStr">
        <is>
          <t>Jumbo</t>
        </is>
      </c>
      <c r="G3138" t="inlineStr">
        <is>
          <t>Succes (JSON-LD)</t>
        </is>
      </c>
      <c r="H3138" s="13" t="n">
        <v>46202</v>
      </c>
      <c r="I3138" t="n">
        <v>3</v>
      </c>
    </row>
    <row r="3139">
      <c r="A3139" t="inlineStr">
        <is>
          <t>Queens</t>
        </is>
      </c>
      <c r="B3139" t="n">
        <v>6531</v>
      </c>
      <c r="C3139" t="inlineStr">
        <is>
          <t>https://www.jumbo.com/producten/queens-pangalicious-citroen-peterselie-2-stuks-250-g-184997DS</t>
        </is>
      </c>
      <c r="D3139" t="inlineStr">
        <is>
          <t>QUEENS ASC PANGALICIOUS CITROEN &amp; PETERSELIE</t>
        </is>
      </c>
      <c r="E3139" t="n">
        <v>3.79</v>
      </c>
      <c r="F3139" t="inlineStr">
        <is>
          <t>Jumbo</t>
        </is>
      </c>
      <c r="G3139" t="inlineStr">
        <is>
          <t>Succes (JSON-LD)</t>
        </is>
      </c>
      <c r="H3139" s="13" t="n">
        <v>46202</v>
      </c>
    </row>
    <row r="3140">
      <c r="A3140" t="inlineStr">
        <is>
          <t>Queens</t>
        </is>
      </c>
      <c r="B3140" t="n">
        <v>27702</v>
      </c>
      <c r="C3140" t="inlineStr">
        <is>
          <t>https://www.dekamarkt.nl/producten/diepvries/ijs/crushed%20ijs/116221</t>
        </is>
      </c>
      <c r="D3140" t="inlineStr">
        <is>
          <t>528 CRUSHED ICE 1KG</t>
        </is>
      </c>
      <c r="E3140" t="n">
        <v>1.25</v>
      </c>
      <c r="F3140" t="inlineStr">
        <is>
          <t>DekaMarkt</t>
        </is>
      </c>
      <c r="G3140" t="inlineStr">
        <is>
          <t>Succes (Visueel HTML)</t>
        </is>
      </c>
      <c r="H3140" s="13" t="n">
        <v>46202</v>
      </c>
    </row>
    <row r="3141">
      <c r="A3141" t="inlineStr">
        <is>
          <t>Queens</t>
        </is>
      </c>
      <c r="B3141" t="n">
        <v>5961</v>
      </c>
      <c r="C3141" t="inlineStr">
        <is>
          <t>https://www.dirk.nl/boodschappen/diepvries/diepvries-vis/queens%20alaska%20koolvisfilet/42054</t>
        </is>
      </c>
      <c r="D3141" t="inlineStr">
        <is>
          <t>QUEENS MSC ALASKA KOOLVISFILET 375G</t>
        </is>
      </c>
      <c r="E3141" t="n">
        <v>3.79</v>
      </c>
      <c r="F3141" t="inlineStr">
        <is>
          <t>Dirk</t>
        </is>
      </c>
      <c r="G3141" t="inlineStr">
        <is>
          <t>Succes (Visueel HTML)</t>
        </is>
      </c>
      <c r="H3141" s="13" t="n">
        <v>46202</v>
      </c>
      <c r="I3141" t="n">
        <v>2</v>
      </c>
    </row>
    <row r="3142">
      <c r="A3142" t="inlineStr">
        <is>
          <t>Queens</t>
        </is>
      </c>
      <c r="B3142" t="n">
        <v>15594</v>
      </c>
      <c r="C3142" t="inlineStr">
        <is>
          <t>https://www.dirk.nl/boodschappen/diepvries/diepvries-snacks/queens%20baguette%20met%20knoflookboter/118061</t>
        </is>
      </c>
      <c r="D3142" t="inlineStr">
        <is>
          <t>KNOFLOOKBAGUETTE</t>
        </is>
      </c>
      <c r="F3142" t="inlineStr">
        <is>
          <t>Dirk</t>
        </is>
      </c>
      <c r="G3142" t="inlineStr">
        <is>
          <t>Geen prijs gevonden</t>
        </is>
      </c>
      <c r="H3142" s="13" t="n">
        <v>46202</v>
      </c>
    </row>
    <row r="3143">
      <c r="A3143" t="inlineStr">
        <is>
          <t>Queens</t>
        </is>
      </c>
      <c r="B3143" t="n">
        <v>5962</v>
      </c>
      <c r="C3143" t="inlineStr">
        <is>
          <t>https://www.vomar.nl/producten/diepvries/diepvries-vis-schaaldieren/queens-wilde-zalmfilet/154077</t>
        </is>
      </c>
      <c r="D3143" t="inlineStr">
        <is>
          <t>QUEENS MSC ZALMFILET MET HUID 375G</t>
        </is>
      </c>
      <c r="E3143" t="n">
        <v>4.59</v>
      </c>
      <c r="F3143" t="inlineStr">
        <is>
          <t>Vomar</t>
        </is>
      </c>
      <c r="G3143" t="inlineStr">
        <is>
          <t>Succes (Visueel HTML)</t>
        </is>
      </c>
      <c r="H3143" s="13" t="n">
        <v>46202</v>
      </c>
      <c r="I3143" t="n">
        <v>4</v>
      </c>
    </row>
    <row r="3144">
      <c r="A3144" t="inlineStr">
        <is>
          <t>Queens</t>
        </is>
      </c>
      <c r="B3144" t="n">
        <v>27702</v>
      </c>
      <c r="C3144" t="inlineStr">
        <is>
          <t>https://www.dirk.nl/boodschappen/diepvries/ijs/crushed%20ijs/116221</t>
        </is>
      </c>
      <c r="D3144" t="inlineStr">
        <is>
          <t>528 CRUSHED ICE 1KG</t>
        </is>
      </c>
      <c r="F3144" t="inlineStr">
        <is>
          <t>Dirk</t>
        </is>
      </c>
      <c r="G3144" t="inlineStr">
        <is>
          <t>Geen prijs gevonden</t>
        </is>
      </c>
      <c r="H3144" s="13" t="n">
        <v>46202</v>
      </c>
    </row>
    <row r="3145">
      <c r="A3145" t="inlineStr">
        <is>
          <t>Queens</t>
        </is>
      </c>
      <c r="B3145" t="n">
        <v>6534</v>
      </c>
      <c r="C3145" t="inlineStr">
        <is>
          <t>https://webwinkel.poiesz-supermarkten.nl/boodschappen/producten/307674</t>
        </is>
      </c>
      <c r="D3145" t="inlineStr">
        <is>
          <t>QUEENS ASC PANGALICIOUS EXTRA KROKANT</t>
        </is>
      </c>
      <c r="E3145" t="n">
        <v>3.59</v>
      </c>
      <c r="F3145" t="inlineStr">
        <is>
          <t>Poiesz</t>
        </is>
      </c>
      <c r="G3145" t="inlineStr">
        <is>
          <t>Succes (Visueel HTML)</t>
        </is>
      </c>
      <c r="H3145" s="13" t="n">
        <v>46202</v>
      </c>
    </row>
    <row r="3146">
      <c r="A3146" t="inlineStr">
        <is>
          <t>Queens</t>
        </is>
      </c>
      <c r="B3146" t="n">
        <v>6531</v>
      </c>
      <c r="C3146" t="inlineStr">
        <is>
          <t>https://www.dekamarkt.nl/producten/diepvries/diepvries-vis/queens%20pangalicious%20citroen-peterselie/32212</t>
        </is>
      </c>
      <c r="D3146" t="inlineStr">
        <is>
          <t>QUEENS ASC PANGALICIOUS CITROEN &amp; PETERSELIE</t>
        </is>
      </c>
      <c r="E3146" t="n">
        <v>3.49</v>
      </c>
      <c r="F3146" t="inlineStr">
        <is>
          <t>DekaMarkt</t>
        </is>
      </c>
      <c r="G3146" t="inlineStr">
        <is>
          <t>Succes (Visueel HTML)</t>
        </is>
      </c>
      <c r="H3146" s="13" t="n">
        <v>46202</v>
      </c>
    </row>
    <row r="3147">
      <c r="A3147" t="inlineStr">
        <is>
          <t>Queens</t>
        </is>
      </c>
      <c r="B3147" t="n">
        <v>5961</v>
      </c>
      <c r="C3147" t="inlineStr">
        <is>
          <t>https://www.dekamarkt.nl/producten/diepvries/diepvries-vis/queens%20alaska%20koolvisfilet/42054</t>
        </is>
      </c>
      <c r="D3147" t="inlineStr">
        <is>
          <t>QUEENS MSC ALASKA KOOLVISFILET 375G</t>
        </is>
      </c>
      <c r="E3147" t="n">
        <v>4.15</v>
      </c>
      <c r="F3147" t="inlineStr">
        <is>
          <t>DekaMarkt</t>
        </is>
      </c>
      <c r="G3147" t="inlineStr">
        <is>
          <t>Succes (Visueel HTML)</t>
        </is>
      </c>
      <c r="H3147" s="13" t="n">
        <v>46202</v>
      </c>
      <c r="I3147" t="n">
        <v>2</v>
      </c>
    </row>
    <row r="3148">
      <c r="A3148" t="inlineStr">
        <is>
          <t>Queens</t>
        </is>
      </c>
      <c r="B3148" t="n">
        <v>5962</v>
      </c>
      <c r="C3148" t="inlineStr">
        <is>
          <t>https://www.dirk.nl/boodschappen/diepvries/diepvries-vis/queens%20wilde%20zalmfilets%20met%20huid/59292</t>
        </is>
      </c>
      <c r="D3148" t="inlineStr">
        <is>
          <t>QUEENS MSC ZALMFILET MET HUID 375G</t>
        </is>
      </c>
      <c r="E3148" t="n">
        <v>4.59</v>
      </c>
      <c r="F3148" t="inlineStr">
        <is>
          <t>Dirk</t>
        </is>
      </c>
      <c r="G3148" t="inlineStr">
        <is>
          <t>Succes (Visueel HTML)</t>
        </is>
      </c>
      <c r="H3148" s="13" t="n">
        <v>46202</v>
      </c>
      <c r="I3148" t="n">
        <v>4</v>
      </c>
    </row>
    <row r="3149">
      <c r="A3149" t="inlineStr">
        <is>
          <t>Queens</t>
        </is>
      </c>
      <c r="B3149" t="n">
        <v>6534</v>
      </c>
      <c r="C3149" t="inlineStr">
        <is>
          <t>https://www.dekamarkt.nl/producten/diepvries/diepvries-vis/queens%20pangalicious%20extra%20krokant/35468</t>
        </is>
      </c>
      <c r="D3149" t="inlineStr">
        <is>
          <t>QUEENS ASC PANGALICIOUS EXTRA KROKANT</t>
        </is>
      </c>
      <c r="E3149" t="n">
        <v>3.65</v>
      </c>
      <c r="F3149" t="inlineStr">
        <is>
          <t>DekaMarkt</t>
        </is>
      </c>
      <c r="G3149" t="inlineStr">
        <is>
          <t>Succes (Visueel HTML)</t>
        </is>
      </c>
      <c r="H3149" s="13" t="n">
        <v>46202</v>
      </c>
    </row>
    <row r="3150">
      <c r="A3150" t="inlineStr">
        <is>
          <t>Queens</t>
        </is>
      </c>
      <c r="B3150" t="n">
        <v>6541</v>
      </c>
      <c r="C3150" t="inlineStr">
        <is>
          <t>https://www.dekamarkt.nl/producten/diepvries/diepvries-vis/queens%20pangasiusfilet%20pikant%20gekruid/87324</t>
        </is>
      </c>
      <c r="D3150" t="inlineStr">
        <is>
          <t>QUEENS ASC PANGALICIOUS PIKANT GEKRUID</t>
        </is>
      </c>
      <c r="E3150" t="n">
        <v>3.49</v>
      </c>
      <c r="F3150" t="inlineStr">
        <is>
          <t>DekaMarkt</t>
        </is>
      </c>
      <c r="G3150" t="inlineStr">
        <is>
          <t>Succes (Visueel HTML)</t>
        </is>
      </c>
      <c r="H3150" s="13" t="n">
        <v>46202</v>
      </c>
    </row>
    <row r="3151">
      <c r="A3151" t="inlineStr">
        <is>
          <t>Queens</t>
        </is>
      </c>
      <c r="B3151" t="n">
        <v>5960</v>
      </c>
      <c r="C3151" t="inlineStr">
        <is>
          <t>https://www.vomar.nl/producten/diepvries/diepvries-vis-schaaldieren/queens-pangafilets-375gr/134358</t>
        </is>
      </c>
      <c r="D3151" t="inlineStr">
        <is>
          <t>QUEENS ASC PANGAFILET 375G</t>
        </is>
      </c>
      <c r="E3151" t="n">
        <v>3.89</v>
      </c>
      <c r="F3151" t="inlineStr">
        <is>
          <t>Vomar</t>
        </is>
      </c>
      <c r="G3151" t="inlineStr">
        <is>
          <t>Succes (Visueel HTML)</t>
        </is>
      </c>
      <c r="H3151" s="13" t="n">
        <v>46202</v>
      </c>
      <c r="I3151" t="n">
        <v>1</v>
      </c>
    </row>
    <row r="3152">
      <c r="A3152" t="inlineStr">
        <is>
          <t>Queens</t>
        </is>
      </c>
      <c r="B3152" t="n">
        <v>6673</v>
      </c>
      <c r="C3152" t="inlineStr">
        <is>
          <t>https://www.dirk.nl/boodschappen/diepvries/diepvries-vis/queens%20kabeljauwfilet%20met%20huid/115384</t>
        </is>
      </c>
      <c r="D3152" t="inlineStr">
        <is>
          <t>QUEENS MSC KABELJAUWFILETS MET HUID 375G</t>
        </is>
      </c>
      <c r="E3152" t="n">
        <v>7.45</v>
      </c>
      <c r="F3152" t="inlineStr">
        <is>
          <t>Dirk</t>
        </is>
      </c>
      <c r="G3152" t="inlineStr">
        <is>
          <t>Succes (Visueel HTML)</t>
        </is>
      </c>
      <c r="H3152" s="13" t="n">
        <v>46202</v>
      </c>
      <c r="I3152" t="n">
        <v>3</v>
      </c>
    </row>
    <row r="3153">
      <c r="A3153" t="inlineStr">
        <is>
          <t>Queens</t>
        </is>
      </c>
      <c r="B3153" t="n">
        <v>6530</v>
      </c>
      <c r="C3153" t="inlineStr">
        <is>
          <t>https://www.vomar.nl/producten/diepvries/diepvries-vis-schaaldieren/queens-panga-knof-kruid-250gr/125556</t>
        </is>
      </c>
      <c r="D3153" t="inlineStr">
        <is>
          <t>QUEENS ASC PANGALICIOUS KNOFLOOK &amp; KRUIDEN</t>
        </is>
      </c>
      <c r="E3153" t="n">
        <v>3.55</v>
      </c>
      <c r="F3153" t="inlineStr">
        <is>
          <t>Vomar</t>
        </is>
      </c>
      <c r="G3153" t="inlineStr">
        <is>
          <t>Succes (Visueel HTML)</t>
        </is>
      </c>
      <c r="H3153" s="13" t="n">
        <v>46202</v>
      </c>
    </row>
    <row r="3154">
      <c r="A3154" t="inlineStr">
        <is>
          <t>Queens</t>
        </is>
      </c>
      <c r="B3154" t="n">
        <v>5961</v>
      </c>
      <c r="C3154" t="inlineStr">
        <is>
          <t>https://www.vomar.nl/producten/diepvries/diepvries-vis-schaaldieren/queens-koolvis-375gr/137392</t>
        </is>
      </c>
      <c r="D3154" t="inlineStr">
        <is>
          <t>QUEENS MSC ALASKA KOOLVISFILET 375G</t>
        </is>
      </c>
      <c r="E3154" t="n">
        <v>3.79</v>
      </c>
      <c r="F3154" t="inlineStr">
        <is>
          <t>Vomar</t>
        </is>
      </c>
      <c r="G3154" t="inlineStr">
        <is>
          <t>Succes (Visueel HTML)</t>
        </is>
      </c>
      <c r="H3154" s="13" t="n">
        <v>46202</v>
      </c>
      <c r="I3154" t="n">
        <v>2</v>
      </c>
    </row>
    <row r="3155">
      <c r="A3155" t="inlineStr">
        <is>
          <t>Queens</t>
        </is>
      </c>
      <c r="B3155" t="n">
        <v>5960</v>
      </c>
      <c r="C3155" t="inlineStr">
        <is>
          <t>https://www.dekamarkt.nl/producten/diepvries/diepvries-vis/queens%20pangafilet/42053</t>
        </is>
      </c>
      <c r="D3155" t="inlineStr">
        <is>
          <t>QUEENS ASC PANGAFILET 375G</t>
        </is>
      </c>
      <c r="E3155" t="n">
        <v>3.99</v>
      </c>
      <c r="F3155" t="inlineStr">
        <is>
          <t>DekaMarkt</t>
        </is>
      </c>
      <c r="G3155" t="inlineStr">
        <is>
          <t>Succes (Visueel HTML)</t>
        </is>
      </c>
      <c r="H3155" s="13" t="n">
        <v>46202</v>
      </c>
    </row>
    <row r="3156">
      <c r="A3156" t="inlineStr">
        <is>
          <t>Queens</t>
        </is>
      </c>
      <c r="B3156" t="n">
        <v>6530</v>
      </c>
      <c r="C3156" t="inlineStr">
        <is>
          <t>https://webwinkel.poiesz-supermarkten.nl/boodschappen/producten/307666</t>
        </is>
      </c>
      <c r="D3156" t="inlineStr">
        <is>
          <t>QUEENS ASC PANGALICIOUS KNOFLOOK &amp; KRUIDEN</t>
        </is>
      </c>
      <c r="E3156" t="n">
        <v>3.59</v>
      </c>
      <c r="F3156" t="inlineStr">
        <is>
          <t>Poiesz</t>
        </is>
      </c>
      <c r="G3156" t="inlineStr">
        <is>
          <t>Succes (Visueel HTML)</t>
        </is>
      </c>
      <c r="H3156" s="13" t="n">
        <v>46202</v>
      </c>
    </row>
    <row r="3157">
      <c r="A3157" t="inlineStr">
        <is>
          <t>Queens</t>
        </is>
      </c>
      <c r="B3157" t="n">
        <v>6530</v>
      </c>
      <c r="C3157" t="inlineStr">
        <is>
          <t>https://www.dekamarkt.nl/producten/diepvries/diepvries-vis/queens%20pangalicious%20knoflook%20kruiden/30297</t>
        </is>
      </c>
      <c r="D3157" t="inlineStr">
        <is>
          <t>QUEENS ASC PANGALICIOUS KNOFLOOK &amp; KRUIDEN</t>
        </is>
      </c>
      <c r="E3157" t="n">
        <v>3.55</v>
      </c>
      <c r="F3157" t="inlineStr">
        <is>
          <t>DekaMarkt</t>
        </is>
      </c>
      <c r="G3157" t="inlineStr">
        <is>
          <t>Succes (Visueel HTML)</t>
        </is>
      </c>
      <c r="H3157" s="13" t="n">
        <v>46202</v>
      </c>
      <c r="I3157" t="n">
        <v>1</v>
      </c>
    </row>
    <row r="3158">
      <c r="A3158" t="inlineStr">
        <is>
          <t>Queens</t>
        </is>
      </c>
      <c r="B3158" t="n">
        <v>5961</v>
      </c>
      <c r="C3158" t="inlineStr">
        <is>
          <t>https://www.jumbo.com/producten/queens-alaska-koolvis-filets-375-g-419422ZK</t>
        </is>
      </c>
      <c r="D3158" t="inlineStr">
        <is>
          <t>QUEENS MSC ALASKA KOOLVISFILET 375G</t>
        </is>
      </c>
      <c r="E3158" t="n">
        <v>4.12</v>
      </c>
      <c r="F3158" t="inlineStr">
        <is>
          <t>Jumbo</t>
        </is>
      </c>
      <c r="G3158" t="inlineStr">
        <is>
          <t>Succes (JSON-LD)</t>
        </is>
      </c>
      <c r="H3158" s="13" t="n">
        <v>46202</v>
      </c>
      <c r="I3158" t="n">
        <v>2</v>
      </c>
    </row>
    <row r="3159">
      <c r="A3159" t="inlineStr">
        <is>
          <t>Queens</t>
        </is>
      </c>
      <c r="B3159" t="n">
        <v>6530</v>
      </c>
      <c r="C3159" t="inlineStr">
        <is>
          <t>https://www.jumbo.com/producten/queens-pangalicious-knoflook-kruiden-2-stuks-250-g-184996DS</t>
        </is>
      </c>
      <c r="D3159" t="inlineStr">
        <is>
          <t>QUEENS ASC PANGALICIOUS KNOFLOOK &amp; KRUIDEN</t>
        </is>
      </c>
      <c r="E3159" t="n">
        <v>3.79</v>
      </c>
      <c r="F3159" t="inlineStr">
        <is>
          <t>Jumbo</t>
        </is>
      </c>
      <c r="G3159" t="inlineStr">
        <is>
          <t>Succes (JSON-LD)</t>
        </is>
      </c>
      <c r="H3159" s="13" t="n">
        <v>46202</v>
      </c>
    </row>
    <row r="3160">
      <c r="A3160" t="inlineStr">
        <is>
          <t>Concurrent</t>
        </is>
      </c>
      <c r="C3160" t="inlineStr">
        <is>
          <t>https://www.hoogvliet.com/product/vis-marine-wilde-zalm</t>
        </is>
      </c>
      <c r="D3160" t="inlineStr">
        <is>
          <t>Vis Marine Wilde zalm 540g</t>
        </is>
      </c>
      <c r="E3160" t="n">
        <v>5.55</v>
      </c>
      <c r="F3160" t="inlineStr">
        <is>
          <t>Hoogvliet</t>
        </is>
      </c>
      <c r="G3160" t="inlineStr">
        <is>
          <t>Succes (Visueel HTML)</t>
        </is>
      </c>
      <c r="H3160" s="13" t="n">
        <v>46202</v>
      </c>
      <c r="I3160" t="n">
        <v>4</v>
      </c>
    </row>
    <row r="3161">
      <c r="A3161" t="inlineStr">
        <is>
          <t>Queens</t>
        </is>
      </c>
      <c r="B3161" t="n">
        <v>6531</v>
      </c>
      <c r="C3161" t="inlineStr">
        <is>
          <t>https://www.spar.nl/queens-pangasius-filet-citroen-peterselie-2730456/</t>
        </is>
      </c>
      <c r="D3161" t="inlineStr">
        <is>
          <t>QUEENS ASC PANGALICIOUS CITROEN &amp; PETERSELIE</t>
        </is>
      </c>
      <c r="E3161" t="n">
        <v>4.29</v>
      </c>
      <c r="F3161" t="inlineStr">
        <is>
          <t>Spar</t>
        </is>
      </c>
      <c r="G3161" t="inlineStr">
        <is>
          <t>Succes (JSON-LD)</t>
        </is>
      </c>
      <c r="H3161" s="13" t="n">
        <v>46202</v>
      </c>
    </row>
    <row r="3162">
      <c r="A3162" t="inlineStr">
        <is>
          <t>Concurrent</t>
        </is>
      </c>
      <c r="C3162" t="inlineStr">
        <is>
          <t>https://www.hoogvliet.com/product/vis-marine-kabeljauwfilets</t>
        </is>
      </c>
      <c r="D3162" t="inlineStr">
        <is>
          <t>Vis Marine Kabeljauw 400g</t>
        </is>
      </c>
      <c r="E3162" t="n">
        <v>6.99</v>
      </c>
      <c r="F3162" t="inlineStr">
        <is>
          <t>Hoogvliet</t>
        </is>
      </c>
      <c r="G3162" t="inlineStr">
        <is>
          <t>Succes (Visueel HTML)</t>
        </is>
      </c>
      <c r="H3162" s="13" t="n">
        <v>46202</v>
      </c>
    </row>
    <row r="3163">
      <c r="A3163" t="inlineStr">
        <is>
          <t>Queens</t>
        </is>
      </c>
      <c r="B3163" t="n">
        <v>6534</v>
      </c>
      <c r="C3163" t="inlineStr">
        <is>
          <t>https://www.spar.nl/queens-pangalicious-9158971/</t>
        </is>
      </c>
      <c r="D3163" t="inlineStr">
        <is>
          <t>QUEENS ASC PANGALICIOUS EXTRA KROKANT</t>
        </is>
      </c>
      <c r="E3163" t="n">
        <v>4.09</v>
      </c>
      <c r="F3163" t="inlineStr">
        <is>
          <t>Spar</t>
        </is>
      </c>
      <c r="G3163" t="inlineStr">
        <is>
          <t>Succes (JSON-LD)</t>
        </is>
      </c>
      <c r="H3163" s="13" t="n">
        <v>46202</v>
      </c>
    </row>
    <row r="3164">
      <c r="A3164" t="inlineStr">
        <is>
          <t>Concurrent</t>
        </is>
      </c>
      <c r="C3164" t="inlineStr">
        <is>
          <t>https://www.dekamarkt.nl/producten/diepvries/diepvries-vis/vis%20marine%20koolvisfilet%204%20stuks/49562</t>
        </is>
      </c>
      <c r="D3164" t="inlineStr">
        <is>
          <t>Vis Marine Koolvis 400g</t>
        </is>
      </c>
      <c r="E3164" t="n">
        <v>2.65</v>
      </c>
      <c r="F3164" t="inlineStr">
        <is>
          <t>DekaMarkt</t>
        </is>
      </c>
      <c r="G3164" t="inlineStr">
        <is>
          <t>Succes (Visueel HTML)</t>
        </is>
      </c>
      <c r="H3164" s="13" t="n">
        <v>46202</v>
      </c>
    </row>
    <row r="3165">
      <c r="A3165" t="inlineStr">
        <is>
          <t>Concurrent</t>
        </is>
      </c>
      <c r="C3165" t="inlineStr">
        <is>
          <t>https://www.dekamarkt.nl/producten/diepvries/diepvries-vis/vis%20marine%20kabeljauwfilet%204%20stuks/49672</t>
        </is>
      </c>
      <c r="D3165" t="inlineStr">
        <is>
          <t>Vis Marine Kabeljauw 400g</t>
        </is>
      </c>
      <c r="E3165" t="n">
        <v>6.89</v>
      </c>
      <c r="F3165" t="inlineStr">
        <is>
          <t>DekaMarkt</t>
        </is>
      </c>
      <c r="G3165" t="inlineStr">
        <is>
          <t>Succes (Visueel HTML)</t>
        </is>
      </c>
      <c r="H3165" s="13" t="n">
        <v>46202</v>
      </c>
    </row>
    <row r="3166">
      <c r="A3166" t="inlineStr">
        <is>
          <t>Concurrent</t>
        </is>
      </c>
      <c r="C3166" t="inlineStr">
        <is>
          <t>https://www.dekamarkt.nl/producten/diepvries/diepvries-vis/vis%20marine%20pangasiusfilet/82503</t>
        </is>
      </c>
      <c r="D3166" t="inlineStr">
        <is>
          <t>Vis Marine Pangasiusfilet 540g</t>
        </is>
      </c>
      <c r="E3166" t="n">
        <v>2.69</v>
      </c>
      <c r="F3166" t="inlineStr">
        <is>
          <t>DekaMarkt</t>
        </is>
      </c>
      <c r="G3166" t="inlineStr">
        <is>
          <t>Succes (Visueel HTML)</t>
        </is>
      </c>
      <c r="H3166" s="13" t="n">
        <v>46202</v>
      </c>
      <c r="I3166" t="n">
        <v>1</v>
      </c>
    </row>
    <row r="3167">
      <c r="A3167" t="inlineStr">
        <is>
          <t>Concurrent</t>
        </is>
      </c>
      <c r="C3167" t="inlineStr">
        <is>
          <t>https://www.dekamarkt.nl/producten/diepvries/diepvries-vis/vis%20marine%20wilde%20zalm/96927</t>
        </is>
      </c>
      <c r="D3167" t="inlineStr">
        <is>
          <t>Vis Marine Wilde zalm 540g</t>
        </is>
      </c>
      <c r="E3167" t="n">
        <v>5.43</v>
      </c>
      <c r="F3167" t="inlineStr">
        <is>
          <t>DekaMarkt</t>
        </is>
      </c>
      <c r="G3167" t="inlineStr">
        <is>
          <t>Succes (Visueel HTML)</t>
        </is>
      </c>
      <c r="H3167" s="13" t="n">
        <v>46202</v>
      </c>
      <c r="I3167" t="n">
        <v>4</v>
      </c>
    </row>
    <row r="3168">
      <c r="A3168" t="inlineStr">
        <is>
          <t>Queens</t>
        </is>
      </c>
      <c r="B3168" t="n">
        <v>27700</v>
      </c>
      <c r="C3168" t="inlineStr">
        <is>
          <t>https://webwinkel.poiesz-supermarkten.nl/boodschappen/producten/309633</t>
        </is>
      </c>
      <c r="D3168" t="inlineStr">
        <is>
          <t>528 ICE CUBES 1KG</t>
        </is>
      </c>
      <c r="E3168" t="n">
        <v>1</v>
      </c>
      <c r="F3168" t="inlineStr">
        <is>
          <t>Poiesz</t>
        </is>
      </c>
      <c r="G3168" t="inlineStr">
        <is>
          <t>Succes (Visueel HTML)</t>
        </is>
      </c>
      <c r="H3168" s="13" t="n">
        <v>46202</v>
      </c>
    </row>
    <row r="3169">
      <c r="A3169" t="inlineStr">
        <is>
          <t>Queens</t>
        </is>
      </c>
      <c r="B3169" t="n">
        <v>27200</v>
      </c>
      <c r="C3169" t="inlineStr">
        <is>
          <t>https://webwinkel.poiesz-supermarkten.nl/boodschappen/producten/307851</t>
        </is>
      </c>
      <c r="D3169" t="inlineStr">
        <is>
          <t>ORIEN BITES VEG GYOZA</t>
        </is>
      </c>
      <c r="F3169" t="inlineStr">
        <is>
          <t>Poiesz</t>
        </is>
      </c>
      <c r="G3169" t="inlineStr">
        <is>
          <t>Geen prijs gevonden</t>
        </is>
      </c>
      <c r="H3169" s="13" t="n">
        <v>46202</v>
      </c>
    </row>
    <row r="3170">
      <c r="A3170" t="inlineStr">
        <is>
          <t>Concurrent</t>
        </is>
      </c>
      <c r="C3170" t="inlineStr">
        <is>
          <t>https://www.spar.nl/vis-marine-pangasius-filets-9188805/</t>
        </is>
      </c>
      <c r="D3170" t="inlineStr">
        <is>
          <t>Vis Marine Pangasiusfilet 540g</t>
        </is>
      </c>
      <c r="E3170" t="n">
        <v>3.29</v>
      </c>
      <c r="F3170" t="inlineStr">
        <is>
          <t>Spar</t>
        </is>
      </c>
      <c r="G3170" t="inlineStr">
        <is>
          <t>Succes (JSON-LD)</t>
        </is>
      </c>
      <c r="H3170" s="13" t="n">
        <v>46202</v>
      </c>
      <c r="I3170" t="n">
        <v>1</v>
      </c>
    </row>
    <row r="3171">
      <c r="A3171" t="inlineStr">
        <is>
          <t>Concurrent</t>
        </is>
      </c>
      <c r="C3171" t="inlineStr">
        <is>
          <t>https://webwinkel.poiesz-supermarkten.nl/boodschappen/producten/307411</t>
        </is>
      </c>
      <c r="D3171" t="inlineStr">
        <is>
          <t>Vis Marine Koolvis 400g</t>
        </is>
      </c>
      <c r="E3171" t="n">
        <v>2.95</v>
      </c>
      <c r="F3171" t="inlineStr">
        <is>
          <t>Poiesz</t>
        </is>
      </c>
      <c r="G3171" t="inlineStr">
        <is>
          <t>Succes (Visueel HTML)</t>
        </is>
      </c>
      <c r="H3171" s="13" t="n">
        <v>46202</v>
      </c>
    </row>
    <row r="3172">
      <c r="A3172" t="inlineStr">
        <is>
          <t>Concurrent</t>
        </is>
      </c>
      <c r="C3172" t="inlineStr">
        <is>
          <t>https://www.plus.nl/product/vis-marine-koolvisfilets-doos-400-g-834796</t>
        </is>
      </c>
      <c r="D3172" t="inlineStr">
        <is>
          <t>Vis Marine Koolvis 400g</t>
        </is>
      </c>
      <c r="E3172" t="n">
        <v>2.65</v>
      </c>
      <c r="F3172" t="inlineStr">
        <is>
          <t>Plus</t>
        </is>
      </c>
      <c r="G3172" t="inlineStr">
        <is>
          <t>Succes (Visueel HTML)</t>
        </is>
      </c>
      <c r="H3172" s="13" t="n">
        <v>46202</v>
      </c>
    </row>
    <row r="3173">
      <c r="A3173" t="inlineStr">
        <is>
          <t>Concurrent</t>
        </is>
      </c>
      <c r="C3173" t="inlineStr">
        <is>
          <t>https://webwinkel.poiesz-supermarkten.nl/boodschappen/producten/307023</t>
        </is>
      </c>
      <c r="D3173" t="inlineStr">
        <is>
          <t>Vis Marine Wilde zalm 540g</t>
        </is>
      </c>
      <c r="E3173" t="n">
        <v>6.99</v>
      </c>
      <c r="F3173" t="inlineStr">
        <is>
          <t>Poiesz</t>
        </is>
      </c>
      <c r="G3173" t="inlineStr">
        <is>
          <t>Succes (Visueel HTML)</t>
        </is>
      </c>
      <c r="H3173" s="13" t="n">
        <v>46202</v>
      </c>
      <c r="I3173" t="n">
        <v>4</v>
      </c>
    </row>
    <row r="3174">
      <c r="A3174" t="inlineStr">
        <is>
          <t>Concurrent</t>
        </is>
      </c>
      <c r="C3174" t="inlineStr">
        <is>
          <t>https://www.spar.nl/vis-marine-kabeljauwfilets-4-stuks-9228133/</t>
        </is>
      </c>
      <c r="D3174" t="inlineStr">
        <is>
          <t>Vis Marine Kabeljauw 400g</t>
        </is>
      </c>
      <c r="E3174" t="n">
        <v>7.59</v>
      </c>
      <c r="F3174" t="inlineStr">
        <is>
          <t>Spar</t>
        </is>
      </c>
      <c r="G3174" t="inlineStr">
        <is>
          <t>Succes (JSON-LD)</t>
        </is>
      </c>
      <c r="H3174" s="13" t="n">
        <v>46202</v>
      </c>
    </row>
    <row r="3175">
      <c r="A3175" t="inlineStr">
        <is>
          <t>Queens</t>
        </is>
      </c>
      <c r="B3175" t="n">
        <v>27704</v>
      </c>
      <c r="C3175" t="inlineStr">
        <is>
          <t>https://www.plus.nl/product/528-ijsballen-zak-1-kg-769217</t>
        </is>
      </c>
      <c r="D3175" t="inlineStr">
        <is>
          <t>528 ICE BALLS 1KG</t>
        </is>
      </c>
      <c r="E3175" t="n">
        <v>0.86</v>
      </c>
      <c r="F3175" t="inlineStr">
        <is>
          <t>Plus</t>
        </is>
      </c>
      <c r="G3175" t="inlineStr">
        <is>
          <t>Succes (Visueel HTML)</t>
        </is>
      </c>
      <c r="H3175" s="13" t="n">
        <v>46202</v>
      </c>
    </row>
    <row r="3176">
      <c r="A3176" t="inlineStr">
        <is>
          <t>Queens</t>
        </is>
      </c>
      <c r="B3176" t="n">
        <v>27300</v>
      </c>
      <c r="C3176" t="inlineStr">
        <is>
          <t>https://www.vomar.nl/producten/diepvries/diepvries-brood-bladerdeeg/knoflookbaguette-175gr/301172</t>
        </is>
      </c>
      <c r="D3176" t="inlineStr">
        <is>
          <t>KNOFLOOKBAGUETTE</t>
        </is>
      </c>
      <c r="E3176" t="n">
        <v>0.79</v>
      </c>
      <c r="F3176" t="inlineStr">
        <is>
          <t>Vomar</t>
        </is>
      </c>
      <c r="G3176" t="inlineStr">
        <is>
          <t>Succes (Visueel HTML)</t>
        </is>
      </c>
      <c r="H3176" s="13" t="n">
        <v>46202</v>
      </c>
    </row>
    <row r="3177">
      <c r="A3177" t="inlineStr">
        <is>
          <t>Concurrent</t>
        </is>
      </c>
      <c r="C3177" t="inlineStr">
        <is>
          <t>https://www.jumbo.com/producten/jumbo-wilde-zalm-filet-675-g-487780ZK</t>
        </is>
      </c>
      <c r="D3177" t="inlineStr">
        <is>
          <t>Jumbo Wilde Zalm Filet 675g</t>
        </is>
      </c>
      <c r="E3177" t="n">
        <v>6.99</v>
      </c>
      <c r="F3177" t="inlineStr">
        <is>
          <t>Jumbo</t>
        </is>
      </c>
      <c r="G3177" t="inlineStr">
        <is>
          <t>Succes (JSON-LD)</t>
        </is>
      </c>
      <c r="H3177" s="13" t="n">
        <v>46202</v>
      </c>
      <c r="I3177" t="n">
        <v>4</v>
      </c>
    </row>
    <row r="3178">
      <c r="A3178" t="inlineStr">
        <is>
          <t>Queens</t>
        </is>
      </c>
      <c r="B3178" t="n">
        <v>17025</v>
      </c>
      <c r="C3178" t="inlineStr">
        <is>
          <t>https://www.ah.nl/producten/product/wi599401/ah-ijs-spinners</t>
        </is>
      </c>
      <c r="D3178" t="inlineStr">
        <is>
          <t>AH SPINNER AARDBEI SINAASAPPEL VANILLE</t>
        </is>
      </c>
      <c r="E3178" t="n">
        <v>2.15</v>
      </c>
      <c r="F3178" t="inlineStr">
        <is>
          <t>Albert Heijn</t>
        </is>
      </c>
      <c r="G3178" t="inlineStr">
        <is>
          <t>Succes (JSON-LD)</t>
        </is>
      </c>
      <c r="H3178" s="13" t="n">
        <v>46202</v>
      </c>
    </row>
    <row r="3179">
      <c r="A3179" t="inlineStr">
        <is>
          <t>Concurrent</t>
        </is>
      </c>
      <c r="C3179" t="inlineStr">
        <is>
          <t>https://www.spar.nl/vis-marine-wilde-zalmfilet-9194254/</t>
        </is>
      </c>
      <c r="D3179" t="inlineStr">
        <is>
          <t>Vis Marine Wilde zalm 540g</t>
        </is>
      </c>
      <c r="E3179" t="n">
        <v>6.19</v>
      </c>
      <c r="F3179" t="inlineStr">
        <is>
          <t>Spar</t>
        </is>
      </c>
      <c r="G3179" t="inlineStr">
        <is>
          <t>Succes (JSON-LD)</t>
        </is>
      </c>
      <c r="H3179" s="13" t="n">
        <v>46202</v>
      </c>
      <c r="I3179" t="n">
        <v>4</v>
      </c>
    </row>
    <row r="3180">
      <c r="A3180" t="inlineStr">
        <is>
          <t>Concurrent</t>
        </is>
      </c>
      <c r="C3180" t="inlineStr">
        <is>
          <t>https://webwinkel.poiesz-supermarkten.nl/boodschappen/producten/307026</t>
        </is>
      </c>
      <c r="D3180" t="inlineStr">
        <is>
          <t>Vis Marine Pangasiusfilet 540g</t>
        </is>
      </c>
      <c r="E3180" t="n">
        <v>4.39</v>
      </c>
      <c r="F3180" t="inlineStr">
        <is>
          <t>Poiesz</t>
        </is>
      </c>
      <c r="G3180" t="inlineStr">
        <is>
          <t>Succes (Visueel HTML)</t>
        </is>
      </c>
      <c r="H3180" s="13" t="n">
        <v>46202</v>
      </c>
      <c r="I3180" t="n">
        <v>1</v>
      </c>
    </row>
    <row r="3181">
      <c r="A3181" t="inlineStr">
        <is>
          <t>Queens</t>
        </is>
      </c>
      <c r="B3181" t="n">
        <v>6541</v>
      </c>
      <c r="C3181" t="inlineStr">
        <is>
          <t>https://www.dirk.nl/boodschappen/diepvries/diepvries-vis/queens%20pangasiusfilet%20pikant%20gekruid/87324</t>
        </is>
      </c>
      <c r="D3181" t="inlineStr">
        <is>
          <t>QUEENS ASC PANGALICIOUS PIKANT GEKRUID</t>
        </is>
      </c>
      <c r="E3181" t="n">
        <v>3.45</v>
      </c>
      <c r="F3181" t="inlineStr">
        <is>
          <t>Dirk</t>
        </is>
      </c>
      <c r="G3181" t="inlineStr">
        <is>
          <t>Succes (Visueel HTML)</t>
        </is>
      </c>
      <c r="H3181" s="13" t="n">
        <v>46202</v>
      </c>
    </row>
    <row r="3182">
      <c r="A3182" t="inlineStr">
        <is>
          <t>Concurrent</t>
        </is>
      </c>
      <c r="C3182" t="inlineStr">
        <is>
          <t>https://webwinkel.poiesz-supermarkten.nl/boodschappen/producten/307028</t>
        </is>
      </c>
      <c r="D3182" t="inlineStr">
        <is>
          <t>Vis Marine Kabeljauw 540g</t>
        </is>
      </c>
      <c r="F3182" t="inlineStr">
        <is>
          <t>Poiesz</t>
        </is>
      </c>
      <c r="G3182" t="inlineStr">
        <is>
          <t>Geen prijs gevonden</t>
        </is>
      </c>
      <c r="H3182" s="13" t="n">
        <v>46202</v>
      </c>
      <c r="I3182" t="n">
        <v>3</v>
      </c>
    </row>
    <row r="3183">
      <c r="A3183" t="inlineStr">
        <is>
          <t>Concurrent</t>
        </is>
      </c>
      <c r="C3183" t="inlineStr">
        <is>
          <t>https://www.plus.nl/product/plus-tilapiafilets-zak-540-g-793166</t>
        </is>
      </c>
      <c r="D3183" t="inlineStr">
        <is>
          <t>Plus Tilapiafilets 540g</t>
        </is>
      </c>
      <c r="E3183" t="n">
        <v>6.45</v>
      </c>
      <c r="F3183" t="inlineStr">
        <is>
          <t>Plus</t>
        </is>
      </c>
      <c r="G3183" t="inlineStr">
        <is>
          <t>Succes (Visueel HTML)</t>
        </is>
      </c>
      <c r="H3183" s="13" t="n">
        <v>46202</v>
      </c>
    </row>
    <row r="3184">
      <c r="A3184" t="inlineStr">
        <is>
          <t>Queens</t>
        </is>
      </c>
      <c r="B3184" t="n">
        <v>6530</v>
      </c>
      <c r="C3184" t="inlineStr">
        <is>
          <t>https://www.spar.nl/queens-pangafilet-knoflook-kruiden-1998285/</t>
        </is>
      </c>
      <c r="D3184" t="inlineStr">
        <is>
          <t>QUEENS ASC PANGALICIOUS KNOFLOOK &amp; KRUIDEN</t>
        </is>
      </c>
      <c r="E3184" t="n">
        <v>4.29</v>
      </c>
      <c r="F3184" t="inlineStr">
        <is>
          <t>Spar</t>
        </is>
      </c>
      <c r="G3184" t="inlineStr">
        <is>
          <t>Succes (JSON-LD)</t>
        </is>
      </c>
      <c r="H3184" s="13" t="n">
        <v>46202</v>
      </c>
    </row>
    <row r="3185">
      <c r="A3185" t="inlineStr">
        <is>
          <t>Concurrent</t>
        </is>
      </c>
      <c r="C3185" t="inlineStr">
        <is>
          <t>https://www.hoogvliet.com/product/vis-marine-koolvisfilets</t>
        </is>
      </c>
      <c r="D3185" t="inlineStr">
        <is>
          <t>Vis Marine Koolvis 400g</t>
        </is>
      </c>
      <c r="E3185" t="n">
        <v>2.65</v>
      </c>
      <c r="F3185" t="inlineStr">
        <is>
          <t>Hoogvliet</t>
        </is>
      </c>
      <c r="G3185" t="inlineStr">
        <is>
          <t>Succes (Visueel HTML)</t>
        </is>
      </c>
      <c r="H3185" s="13" t="n">
        <v>46202</v>
      </c>
    </row>
    <row r="3186">
      <c r="A3186" t="inlineStr">
        <is>
          <t>Concurrent</t>
        </is>
      </c>
      <c r="C3186" t="inlineStr">
        <is>
          <t>https://www.plus.nl/product/vis-marine-kabeljauwfilets-msc-doos-540-g-723219</t>
        </is>
      </c>
      <c r="D3186" t="inlineStr">
        <is>
          <t>Vis Marine Kabeljauw 540g</t>
        </is>
      </c>
      <c r="F3186" t="inlineStr">
        <is>
          <t>Plus</t>
        </is>
      </c>
      <c r="G3186" t="inlineStr">
        <is>
          <t>Niet beschikbaar</t>
        </is>
      </c>
      <c r="H3186" s="13" t="n">
        <v>46202</v>
      </c>
      <c r="I3186" t="n">
        <v>3</v>
      </c>
    </row>
    <row r="3187">
      <c r="A3187" t="inlineStr">
        <is>
          <t>Concurrent</t>
        </is>
      </c>
      <c r="C3187" t="inlineStr">
        <is>
          <t>https://www.ah.nl/producten/product/wi396815/ah-tilapiafilet-graatvrij</t>
        </is>
      </c>
      <c r="D3187" t="inlineStr">
        <is>
          <t>AH Tilapiafilet graatvrij 225g</t>
        </is>
      </c>
      <c r="E3187" t="n">
        <v>2.99</v>
      </c>
      <c r="F3187" t="inlineStr">
        <is>
          <t>Albert Heijn</t>
        </is>
      </c>
      <c r="G3187" t="inlineStr">
        <is>
          <t>Succes (JSON-LD)</t>
        </is>
      </c>
      <c r="H3187" s="13" t="n">
        <v>46202</v>
      </c>
    </row>
    <row r="3188">
      <c r="A3188" t="inlineStr">
        <is>
          <t>Queens</t>
        </is>
      </c>
      <c r="B3188" t="n">
        <v>7000</v>
      </c>
      <c r="C3188" t="inlineStr">
        <is>
          <t>https://webwinkel.poiesz-supermarkten.nl/boodschappen/producten/307713</t>
        </is>
      </c>
      <c r="D3188" t="inlineStr">
        <is>
          <t>QUEENS ASC PANGALICIOUS VISKROKANTJES NATUREL</t>
        </is>
      </c>
      <c r="E3188" t="n">
        <v>3.59</v>
      </c>
      <c r="F3188" t="inlineStr">
        <is>
          <t>Poiesz</t>
        </is>
      </c>
      <c r="G3188" t="inlineStr">
        <is>
          <t>Succes (Visueel HTML)</t>
        </is>
      </c>
      <c r="H3188" s="13" t="n">
        <v>46202</v>
      </c>
    </row>
    <row r="3189">
      <c r="A3189" t="inlineStr">
        <is>
          <t>Concurrent</t>
        </is>
      </c>
      <c r="C3189" t="inlineStr">
        <is>
          <t>https://www.aldi.nl/product/pangasiusfilet-1221684.html</t>
        </is>
      </c>
      <c r="D3189" t="inlineStr">
        <is>
          <t>Aldi Pangasiusfilet 540g</t>
        </is>
      </c>
      <c r="E3189" t="n">
        <v>2.42</v>
      </c>
      <c r="F3189" t="inlineStr">
        <is>
          <t>Aldi</t>
        </is>
      </c>
      <c r="G3189" t="inlineStr">
        <is>
          <t>Succes (JSON-LD)</t>
        </is>
      </c>
      <c r="H3189" s="13" t="n">
        <v>46202</v>
      </c>
      <c r="I3189" t="n">
        <v>1</v>
      </c>
    </row>
    <row r="3190">
      <c r="A3190" t="inlineStr">
        <is>
          <t>Concurrent</t>
        </is>
      </c>
      <c r="C3190" t="inlineStr">
        <is>
          <t>https://www.aldi.nl/product/wilde-zalmfilets-1204877.html</t>
        </is>
      </c>
      <c r="D3190" t="inlineStr">
        <is>
          <t>Aldi Wilde zalmfilet 500g</t>
        </is>
      </c>
      <c r="E3190" t="n">
        <v>5.18</v>
      </c>
      <c r="F3190" t="inlineStr">
        <is>
          <t>Aldi</t>
        </is>
      </c>
      <c r="G3190" t="inlineStr">
        <is>
          <t>Succes (JSON-LD)</t>
        </is>
      </c>
      <c r="H3190" s="13" t="n">
        <v>46202</v>
      </c>
      <c r="I3190" t="n">
        <v>4</v>
      </c>
    </row>
    <row r="3191">
      <c r="A3191" t="inlineStr">
        <is>
          <t>Concurrent</t>
        </is>
      </c>
      <c r="C3191" t="inlineStr">
        <is>
          <t>https://www.vomar.nl/producten/diepvries/diepvries-vis-schaaldieren/vismarine-pangasiusfilet-540gr/110960</t>
        </is>
      </c>
      <c r="D3191" t="inlineStr">
        <is>
          <t>Vis Marine Pangasiusfilet 540g</t>
        </is>
      </c>
      <c r="E3191" t="n">
        <v>2.39</v>
      </c>
      <c r="F3191" t="inlineStr">
        <is>
          <t>Vomar</t>
        </is>
      </c>
      <c r="G3191" t="inlineStr">
        <is>
          <t>Succes (Visueel HTML)</t>
        </is>
      </c>
      <c r="H3191" s="13" t="n">
        <v>46202</v>
      </c>
      <c r="I3191" t="n">
        <v>1</v>
      </c>
    </row>
    <row r="3192">
      <c r="A3192" t="inlineStr">
        <is>
          <t>Concurrent</t>
        </is>
      </c>
      <c r="C3192" t="inlineStr">
        <is>
          <t>https://www.jumbo.com/producten/jumbo-zalmfilet-met-huid-2-x-125-g-723226DS</t>
        </is>
      </c>
      <c r="D3192" t="inlineStr">
        <is>
          <t>Jumbo Zalmfilet met Huid 2 x 125g</t>
        </is>
      </c>
      <c r="E3192" t="n">
        <v>4.99</v>
      </c>
      <c r="F3192" t="inlineStr">
        <is>
          <t>Jumbo</t>
        </is>
      </c>
      <c r="G3192" t="inlineStr">
        <is>
          <t>Succes (JSON-LD)</t>
        </is>
      </c>
      <c r="H3192" s="13" t="n">
        <v>46202</v>
      </c>
    </row>
    <row r="3193">
      <c r="A3193" t="inlineStr">
        <is>
          <t>Concurrent</t>
        </is>
      </c>
      <c r="C3193" t="inlineStr">
        <is>
          <t>https://www.dirk.nl/boodschappen/diepvries/diepvries-vis/vis%20marine%20koolvisfilet%204%20stuks/49562</t>
        </is>
      </c>
      <c r="D3193" t="inlineStr">
        <is>
          <t>Vis Marine Koolvis 400g</t>
        </is>
      </c>
      <c r="E3193" t="n">
        <v>2.65</v>
      </c>
      <c r="F3193" t="inlineStr">
        <is>
          <t>Dirk</t>
        </is>
      </c>
      <c r="G3193" t="inlineStr">
        <is>
          <t>Succes (Visueel HTML)</t>
        </is>
      </c>
      <c r="H3193" s="13" t="n">
        <v>46202</v>
      </c>
    </row>
    <row r="3194">
      <c r="A3194" t="inlineStr">
        <is>
          <t>Concurrent</t>
        </is>
      </c>
      <c r="C3194" t="inlineStr">
        <is>
          <t>https://www.dirk.nl/boodschappen/diepvries/diepvries-vis/vis%20marine%20kabeljauwfilets/111544</t>
        </is>
      </c>
      <c r="D3194" t="inlineStr">
        <is>
          <t>Vis Marine Kabeljauw 540g</t>
        </is>
      </c>
      <c r="F3194" t="inlineStr">
        <is>
          <t>Dirk</t>
        </is>
      </c>
      <c r="G3194" t="inlineStr">
        <is>
          <t>Niet beschikbaar</t>
        </is>
      </c>
      <c r="H3194" s="13" t="n">
        <v>46202</v>
      </c>
      <c r="I3194" t="n">
        <v>3</v>
      </c>
    </row>
    <row r="3195">
      <c r="A3195" t="inlineStr">
        <is>
          <t>Concurrent</t>
        </is>
      </c>
      <c r="C3195" t="inlineStr">
        <is>
          <t>https://www.dirk.nl/boodschappen/diepvries/diepvries-vis/vis%20marine%20pangasiusfilet/82503</t>
        </is>
      </c>
      <c r="D3195" t="inlineStr">
        <is>
          <t>Vis Marine Pangasiusfilet 540g</t>
        </is>
      </c>
      <c r="E3195" t="n">
        <v>2.42</v>
      </c>
      <c r="F3195" t="inlineStr">
        <is>
          <t>Dirk</t>
        </is>
      </c>
      <c r="G3195" t="inlineStr">
        <is>
          <t>Succes (Visueel HTML)</t>
        </is>
      </c>
      <c r="H3195" s="13" t="n">
        <v>46202</v>
      </c>
      <c r="I3195" t="n">
        <v>1</v>
      </c>
    </row>
    <row r="3196">
      <c r="A3196" t="inlineStr">
        <is>
          <t>Concurrent</t>
        </is>
      </c>
      <c r="C3196" t="inlineStr">
        <is>
          <t>https://www.dirk.nl/boodschappen/diepvries/diepvries-vis/vis%20marine%20wilde%20zalm/96927</t>
        </is>
      </c>
      <c r="D3196" t="inlineStr">
        <is>
          <t>Vis Marine Wilde zalm 540g</t>
        </is>
      </c>
      <c r="E3196" t="n">
        <v>5.55</v>
      </c>
      <c r="F3196" t="inlineStr">
        <is>
          <t>Dirk</t>
        </is>
      </c>
      <c r="G3196" t="inlineStr">
        <is>
          <t>Succes (Visueel HTML)</t>
        </is>
      </c>
      <c r="H3196" s="13" t="n">
        <v>46202</v>
      </c>
      <c r="I3196" t="n">
        <v>4</v>
      </c>
    </row>
    <row r="3197">
      <c r="A3197" t="inlineStr">
        <is>
          <t>Concurrent</t>
        </is>
      </c>
      <c r="C3197" t="inlineStr">
        <is>
          <t>https://www.dirk.nl/boodschappen/diepvries/diepvries-vis/vis-marine-tilapia-filets-5-6-st/83124</t>
        </is>
      </c>
      <c r="D3197" t="inlineStr">
        <is>
          <t>Vis Marine Tilapiafilets 540g</t>
        </is>
      </c>
      <c r="E3197" t="n">
        <v>4.85</v>
      </c>
      <c r="F3197" t="inlineStr">
        <is>
          <t>Dirk</t>
        </is>
      </c>
      <c r="G3197" t="inlineStr">
        <is>
          <t>Succes (Visueel HTML)</t>
        </is>
      </c>
      <c r="H3197" s="13" t="n">
        <v>46202</v>
      </c>
    </row>
    <row r="3198">
      <c r="A3198" t="inlineStr">
        <is>
          <t>Concurrent</t>
        </is>
      </c>
      <c r="C3198" t="inlineStr">
        <is>
          <t>https://www.jumbo.com/producten/jumbo-koolvis-filet-400-g-713748DS</t>
        </is>
      </c>
      <c r="D3198" t="inlineStr">
        <is>
          <t>Jumbo Koolvis Filet 400g</t>
        </is>
      </c>
      <c r="E3198" t="n">
        <v>2.75</v>
      </c>
      <c r="F3198" t="inlineStr">
        <is>
          <t>Jumbo</t>
        </is>
      </c>
      <c r="G3198" t="inlineStr">
        <is>
          <t>Succes (JSON-LD)</t>
        </is>
      </c>
      <c r="H3198" s="13" t="n">
        <v>46202</v>
      </c>
    </row>
    <row r="3199">
      <c r="A3199" t="inlineStr">
        <is>
          <t>Concurrent</t>
        </is>
      </c>
      <c r="C3199" t="inlineStr">
        <is>
          <t>https://www.jumbo.com/producten/seacon-alaska-koolvisfilet-675g-706749ZK</t>
        </is>
      </c>
      <c r="D3199" t="inlineStr">
        <is>
          <t>Seacon Alaska Koolvisfilet 675g</t>
        </is>
      </c>
      <c r="E3199" t="n">
        <v>5.25</v>
      </c>
      <c r="F3199" t="inlineStr">
        <is>
          <t>Jumbo</t>
        </is>
      </c>
      <c r="G3199" t="inlineStr">
        <is>
          <t>Succes (JSON-LD)</t>
        </is>
      </c>
      <c r="H3199" s="13" t="n">
        <v>46202</v>
      </c>
      <c r="I3199" t="n">
        <v>2</v>
      </c>
    </row>
    <row r="3200">
      <c r="A3200" t="inlineStr">
        <is>
          <t>Concurrent</t>
        </is>
      </c>
      <c r="C3200" t="inlineStr">
        <is>
          <t>https://www.jumbo.com/producten/jumbo-kabeljauwfilet-675-g-471158ZK</t>
        </is>
      </c>
      <c r="D3200" t="inlineStr">
        <is>
          <t>Jumbo Kabeljauwfilet 675g</t>
        </is>
      </c>
      <c r="E3200" t="n">
        <v>9.67</v>
      </c>
      <c r="F3200" t="inlineStr">
        <is>
          <t>Jumbo</t>
        </is>
      </c>
      <c r="G3200" t="inlineStr">
        <is>
          <t>Succes (JSON-LD)</t>
        </is>
      </c>
      <c r="H3200" s="13" t="n">
        <v>46202</v>
      </c>
      <c r="I3200" t="n">
        <v>3</v>
      </c>
    </row>
    <row r="3201">
      <c r="A3201" t="inlineStr">
        <is>
          <t>Concurrent</t>
        </is>
      </c>
      <c r="C3201" t="inlineStr">
        <is>
          <t>https://www.jumbo.com/producten/jumbo-pangasiusfilet-vriesvers-675-g-494433ZK</t>
        </is>
      </c>
      <c r="D3201" t="inlineStr">
        <is>
          <t>Jumbo Pangasiusfilet Vriesvers 675g</t>
        </is>
      </c>
      <c r="E3201" t="n">
        <v>3.49</v>
      </c>
      <c r="F3201" t="inlineStr">
        <is>
          <t>Jumbo</t>
        </is>
      </c>
      <c r="G3201" t="inlineStr">
        <is>
          <t>Succes (JSON-LD)</t>
        </is>
      </c>
      <c r="H3201" s="13" t="n">
        <v>46202</v>
      </c>
      <c r="I3201" t="n">
        <v>1</v>
      </c>
    </row>
    <row r="3202">
      <c r="A3202" t="inlineStr">
        <is>
          <t>Concurrent</t>
        </is>
      </c>
      <c r="C3202" t="inlineStr">
        <is>
          <t>https://www.jumbo.com/producten/jumbo-pangasiusfilet-270-g-173837ZK</t>
        </is>
      </c>
      <c r="D3202" t="inlineStr">
        <is>
          <t>Jumbo Pangasiusfilet 270g</t>
        </is>
      </c>
      <c r="E3202" t="n">
        <v>2.49</v>
      </c>
      <c r="F3202" t="inlineStr">
        <is>
          <t>Jumbo</t>
        </is>
      </c>
      <c r="G3202" t="inlineStr">
        <is>
          <t>Succes (JSON-LD)</t>
        </is>
      </c>
      <c r="H3202" s="13" t="n">
        <v>46202</v>
      </c>
    </row>
    <row r="3203">
      <c r="A3203" t="inlineStr">
        <is>
          <t>Queens</t>
        </is>
      </c>
      <c r="B3203" t="n">
        <v>27207</v>
      </c>
      <c r="C3203" t="inlineStr">
        <is>
          <t>https://webwinkel.poiesz-supermarkten.nl/boodschappen/producten/307850</t>
        </is>
      </c>
      <c r="D3203" t="inlineStr">
        <is>
          <t>ORIEN BITES CHICKEN GYOZA</t>
        </is>
      </c>
      <c r="E3203" t="n">
        <v>3.99</v>
      </c>
      <c r="F3203" t="inlineStr">
        <is>
          <t>Poiesz</t>
        </is>
      </c>
      <c r="G3203" t="inlineStr">
        <is>
          <t>Succes (Visueel HTML)</t>
        </is>
      </c>
      <c r="H3203" s="13" t="n">
        <v>46202</v>
      </c>
    </row>
    <row r="3204">
      <c r="A3204" t="inlineStr">
        <is>
          <t>Concurrent</t>
        </is>
      </c>
      <c r="C3204" t="inlineStr">
        <is>
          <t>https://www.vomar.nl/producten/diepvries/diepvries-vis-schaaldieren/vismarine-koolvisfilet-4stmsc/811408</t>
        </is>
      </c>
      <c r="D3204" t="inlineStr">
        <is>
          <t>Vis Marine Koolvis 400g</t>
        </is>
      </c>
      <c r="E3204" t="n">
        <v>2.65</v>
      </c>
      <c r="F3204" t="inlineStr">
        <is>
          <t>Vomar</t>
        </is>
      </c>
      <c r="G3204" t="inlineStr">
        <is>
          <t>Succes (Visueel HTML)</t>
        </is>
      </c>
      <c r="H3204" s="13" t="n">
        <v>46202</v>
      </c>
    </row>
    <row r="3205">
      <c r="A3205" t="inlineStr">
        <is>
          <t>Concurrent</t>
        </is>
      </c>
      <c r="C3205" t="inlineStr">
        <is>
          <t>https://www.jumbo.com/producten/jumbo-wilde-zalmfilet-2-x-125-g-76159PAK</t>
        </is>
      </c>
      <c r="D3205" t="inlineStr">
        <is>
          <t>Jumbo Wilde Zalmfilet 2 x 125g</t>
        </is>
      </c>
      <c r="E3205" t="n">
        <v>2.59</v>
      </c>
      <c r="F3205" t="inlineStr">
        <is>
          <t>Jumbo</t>
        </is>
      </c>
      <c r="G3205" t="inlineStr">
        <is>
          <t>Succes (JSON-LD)</t>
        </is>
      </c>
      <c r="H3205" s="13" t="n">
        <v>46202</v>
      </c>
    </row>
    <row r="3206">
      <c r="A3206" t="inlineStr">
        <is>
          <t>Concurrent</t>
        </is>
      </c>
      <c r="C3206" t="inlineStr">
        <is>
          <t>https://www.ah.nl/producten/product/wi39826/ah-koolvisfilet</t>
        </is>
      </c>
      <c r="D3206" t="inlineStr">
        <is>
          <t>AH Koolvisfilet 400g</t>
        </is>
      </c>
      <c r="E3206" t="n">
        <v>2.79</v>
      </c>
      <c r="F3206" t="inlineStr">
        <is>
          <t>Albert Heijn</t>
        </is>
      </c>
      <c r="G3206" t="inlineStr">
        <is>
          <t>Succes (JSON-LD)</t>
        </is>
      </c>
      <c r="H3206" s="13" t="n">
        <v>46202</v>
      </c>
    </row>
    <row r="3207">
      <c r="A3207" t="inlineStr">
        <is>
          <t>Concurrent</t>
        </is>
      </c>
      <c r="C3207" t="inlineStr">
        <is>
          <t>https://www.ah.nl/producten/product/wi121478/ah-kabeljauwfilet</t>
        </is>
      </c>
      <c r="D3207" t="inlineStr">
        <is>
          <t>AH Kabeljauwfilet 675g</t>
        </is>
      </c>
      <c r="E3207" t="n">
        <v>11.99</v>
      </c>
      <c r="F3207" t="inlineStr">
        <is>
          <t>Albert Heijn</t>
        </is>
      </c>
      <c r="G3207" t="inlineStr">
        <is>
          <t>Succes (JSON-LD)</t>
        </is>
      </c>
      <c r="H3207" s="13" t="n">
        <v>46202</v>
      </c>
      <c r="I3207" t="n">
        <v>3</v>
      </c>
    </row>
    <row r="3208">
      <c r="A3208" t="inlineStr">
        <is>
          <t>Concurrent</t>
        </is>
      </c>
      <c r="C3208" t="inlineStr">
        <is>
          <t>https://www.ah.nl/producten/product/wi792/ah-kabeljauw</t>
        </is>
      </c>
      <c r="D3208" t="inlineStr">
        <is>
          <t>AH Kabeljauw 400g</t>
        </is>
      </c>
      <c r="E3208" t="n">
        <v>6.99</v>
      </c>
      <c r="F3208" t="inlineStr">
        <is>
          <t>Albert Heijn</t>
        </is>
      </c>
      <c r="G3208" t="inlineStr">
        <is>
          <t>Succes (JSON-LD)</t>
        </is>
      </c>
      <c r="H3208" s="13" t="n">
        <v>46202</v>
      </c>
    </row>
    <row r="3209">
      <c r="A3209" t="inlineStr">
        <is>
          <t>Concurrent</t>
        </is>
      </c>
      <c r="C3209" t="inlineStr">
        <is>
          <t>https://www.ah.nl/producten/product/wi140671/ah-pangasiusfilet</t>
        </is>
      </c>
      <c r="D3209" t="inlineStr">
        <is>
          <t>AH Pangasiusfilet 675g</t>
        </is>
      </c>
      <c r="E3209" t="n">
        <v>3.19</v>
      </c>
      <c r="F3209" t="inlineStr">
        <is>
          <t>Albert Heijn</t>
        </is>
      </c>
      <c r="G3209" t="inlineStr">
        <is>
          <t>Succes (JSON-LD)</t>
        </is>
      </c>
      <c r="H3209" s="13" t="n">
        <v>46202</v>
      </c>
      <c r="I3209" t="n">
        <v>1</v>
      </c>
    </row>
    <row r="3210">
      <c r="A3210" t="inlineStr">
        <is>
          <t>Concurrent</t>
        </is>
      </c>
      <c r="C3210" t="inlineStr">
        <is>
          <t>https://www.ah.nl/producten/product/wi141565/ah-wilde-zalmfilets</t>
        </is>
      </c>
      <c r="D3210" t="inlineStr">
        <is>
          <t>AH Wilde zalmfilet 675g</t>
        </is>
      </c>
      <c r="E3210" t="n">
        <v>6.99</v>
      </c>
      <c r="F3210" t="inlineStr">
        <is>
          <t>Albert Heijn</t>
        </is>
      </c>
      <c r="G3210" t="inlineStr">
        <is>
          <t>Succes (JSON-LD)</t>
        </is>
      </c>
      <c r="H3210" s="13" t="n">
        <v>46202</v>
      </c>
      <c r="I3210" t="n">
        <v>4</v>
      </c>
    </row>
    <row r="3211">
      <c r="A3211" t="inlineStr">
        <is>
          <t>Concurrent</t>
        </is>
      </c>
      <c r="C3211" t="inlineStr">
        <is>
          <t>https://www.ah.nl/producten/product/wi178129/ah-wilde-zalmfilet</t>
        </is>
      </c>
      <c r="D3211" t="inlineStr">
        <is>
          <t>AH Wilde zalmfilet 250g</t>
        </is>
      </c>
      <c r="E3211" t="n">
        <v>2.59</v>
      </c>
      <c r="F3211" t="inlineStr">
        <is>
          <t>Albert Heijn</t>
        </is>
      </c>
      <c r="G3211" t="inlineStr">
        <is>
          <t>Succes (JSON-LD)</t>
        </is>
      </c>
      <c r="H3211" s="13" t="n">
        <v>46202</v>
      </c>
    </row>
    <row r="3212">
      <c r="A3212" t="inlineStr">
        <is>
          <t>Queens</t>
        </is>
      </c>
      <c r="B3212" t="n">
        <v>27701</v>
      </c>
      <c r="C3212" t="inlineStr">
        <is>
          <t>https://www.plus.nl/product/528-ijsblokjes-zak-2-kg-243144</t>
        </is>
      </c>
      <c r="D3212" t="inlineStr">
        <is>
          <t>528 ICE CUBES 2KG</t>
        </is>
      </c>
      <c r="E3212" t="n">
        <v>1.79</v>
      </c>
      <c r="F3212" t="inlineStr">
        <is>
          <t>Plus</t>
        </is>
      </c>
      <c r="G3212" t="inlineStr">
        <is>
          <t>Succes (Visueel HTML)</t>
        </is>
      </c>
      <c r="H3212" s="13" t="n">
        <v>46202</v>
      </c>
    </row>
    <row r="3213">
      <c r="A3213" t="inlineStr">
        <is>
          <t>Queens</t>
        </is>
      </c>
      <c r="B3213" t="n">
        <v>17300</v>
      </c>
      <c r="C3213" t="inlineStr">
        <is>
          <t>https://www.aldi.nl/product/spinner-ijs-1232061.html</t>
        </is>
      </c>
      <c r="D3213" t="inlineStr">
        <is>
          <t>MUCCI SPINNER AARDBEI VANILLE</t>
        </is>
      </c>
      <c r="E3213" t="n">
        <v>2.15</v>
      </c>
      <c r="F3213" t="inlineStr">
        <is>
          <t>Aldi</t>
        </is>
      </c>
      <c r="G3213" t="inlineStr">
        <is>
          <t>Succes (JSON-LD)</t>
        </is>
      </c>
      <c r="H3213" s="13" t="n">
        <v>46202</v>
      </c>
    </row>
    <row r="3214">
      <c r="A3214" t="inlineStr">
        <is>
          <t>Concurrent</t>
        </is>
      </c>
      <c r="B3214" t="n">
        <v/>
      </c>
      <c r="C3214" t="inlineStr">
        <is>
          <t>https://www.jumbo.com/producten/jumbo-wilde-zalm-filet-675-g-487780ZK</t>
        </is>
      </c>
      <c r="D3214" t="inlineStr">
        <is>
          <t>Jumbo Wilde Zalm Filet 675g</t>
        </is>
      </c>
      <c r="E3214" t="n">
        <v>6.99</v>
      </c>
      <c r="F3214" t="inlineStr">
        <is>
          <t>Jumbo</t>
        </is>
      </c>
      <c r="G3214" t="inlineStr">
        <is>
          <t>Succes (JSON-LD)</t>
        </is>
      </c>
      <c r="H3214" s="13" t="n">
        <v>46209</v>
      </c>
      <c r="I3214" t="n">
        <v>4</v>
      </c>
    </row>
    <row r="3215">
      <c r="A3215" t="inlineStr">
        <is>
          <t>Concurrent</t>
        </is>
      </c>
      <c r="B3215" t="n">
        <v/>
      </c>
      <c r="C3215" t="inlineStr">
        <is>
          <t>https://www.hoogvliet.com/product/vis-marine-koolvisfilets</t>
        </is>
      </c>
      <c r="D3215" t="inlineStr">
        <is>
          <t>Vis Marine Koolvis 400g</t>
        </is>
      </c>
      <c r="E3215" t="n">
        <v>2.65</v>
      </c>
      <c r="F3215" t="inlineStr">
        <is>
          <t>Hoogvliet</t>
        </is>
      </c>
      <c r="G3215" t="inlineStr">
        <is>
          <t>Succes (Visueel HTML)</t>
        </is>
      </c>
      <c r="H3215" s="13" t="n">
        <v>46209</v>
      </c>
      <c r="I3215" t="n">
        <v/>
      </c>
    </row>
    <row r="3216">
      <c r="A3216" t="inlineStr">
        <is>
          <t>Queens</t>
        </is>
      </c>
      <c r="B3216" t="n">
        <v>6530</v>
      </c>
      <c r="C3216" t="inlineStr">
        <is>
          <t>https://www.spar.nl/queens-pangafilet-knoflook-kruiden-1998285/</t>
        </is>
      </c>
      <c r="D3216" t="inlineStr">
        <is>
          <t>QUEENS ASC PANGALICIOUS KNOFLOOK &amp; KRUIDEN</t>
        </is>
      </c>
      <c r="E3216" t="n">
        <v>4.29</v>
      </c>
      <c r="F3216" t="inlineStr">
        <is>
          <t>Spar</t>
        </is>
      </c>
      <c r="G3216" t="inlineStr">
        <is>
          <t>Succes (JSON-LD)</t>
        </is>
      </c>
      <c r="H3216" s="13" t="n">
        <v>46209</v>
      </c>
      <c r="I3216" t="n">
        <v/>
      </c>
    </row>
    <row r="3217">
      <c r="A3217" t="inlineStr">
        <is>
          <t>Concurrent</t>
        </is>
      </c>
      <c r="B3217" t="n">
        <v/>
      </c>
      <c r="C3217" t="inlineStr">
        <is>
          <t>https://www.plus.nl/product/plus-tilapiafilets-zak-540-g-793166</t>
        </is>
      </c>
      <c r="D3217" t="inlineStr">
        <is>
          <t>Plus Tilapiafilets 540g</t>
        </is>
      </c>
      <c r="E3217" t="n">
        <v>6.45</v>
      </c>
      <c r="F3217" t="inlineStr">
        <is>
          <t>Plus</t>
        </is>
      </c>
      <c r="G3217" t="inlineStr">
        <is>
          <t>Succes (Visueel HTML)</t>
        </is>
      </c>
      <c r="H3217" s="13" t="n">
        <v>46209</v>
      </c>
      <c r="I3217" t="n">
        <v/>
      </c>
    </row>
    <row r="3218">
      <c r="A3218" t="inlineStr">
        <is>
          <t>Concurrent</t>
        </is>
      </c>
      <c r="B3218" t="n">
        <v/>
      </c>
      <c r="C3218" t="inlineStr">
        <is>
          <t>https://webwinkel.poiesz-supermarkten.nl/boodschappen/producten/307028</t>
        </is>
      </c>
      <c r="D3218" t="inlineStr">
        <is>
          <t>Vis Marine Kabeljauw 540g</t>
        </is>
      </c>
      <c r="F3218" t="inlineStr">
        <is>
          <t>Poiesz</t>
        </is>
      </c>
      <c r="G3218" t="inlineStr">
        <is>
          <t>Geen prijs gevonden</t>
        </is>
      </c>
      <c r="H3218" s="13" t="n">
        <v>46209</v>
      </c>
      <c r="I3218" t="n">
        <v>3</v>
      </c>
    </row>
    <row r="3219">
      <c r="A3219" t="inlineStr">
        <is>
          <t>Queens</t>
        </is>
      </c>
      <c r="B3219" t="n">
        <v>6541</v>
      </c>
      <c r="C3219" t="inlineStr">
        <is>
          <t>https://www.dirk.nl/boodschappen/diepvries/diepvries-vis/queens%20pangasiusfilet%20pikant%20gekruid/87324</t>
        </is>
      </c>
      <c r="D3219" t="inlineStr">
        <is>
          <t>QUEENS ASC PANGALICIOUS PIKANT GEKRUID</t>
        </is>
      </c>
      <c r="E3219" t="n">
        <v>3.45</v>
      </c>
      <c r="F3219" t="inlineStr">
        <is>
          <t>Dirk</t>
        </is>
      </c>
      <c r="G3219" t="inlineStr">
        <is>
          <t>Succes (Visueel HTML)</t>
        </is>
      </c>
      <c r="H3219" s="13" t="n">
        <v>46209</v>
      </c>
      <c r="I3219" t="n">
        <v/>
      </c>
    </row>
    <row r="3220">
      <c r="A3220" t="inlineStr">
        <is>
          <t>Concurrent</t>
        </is>
      </c>
      <c r="B3220" t="n">
        <v/>
      </c>
      <c r="C3220" t="inlineStr">
        <is>
          <t>https://webwinkel.poiesz-supermarkten.nl/boodschappen/producten/307026</t>
        </is>
      </c>
      <c r="D3220" t="inlineStr">
        <is>
          <t>Vis Marine Pangasiusfilet 540g</t>
        </is>
      </c>
      <c r="E3220" t="n">
        <v>4.39</v>
      </c>
      <c r="F3220" t="inlineStr">
        <is>
          <t>Poiesz</t>
        </is>
      </c>
      <c r="G3220" t="inlineStr">
        <is>
          <t>Succes (Visueel HTML)</t>
        </is>
      </c>
      <c r="H3220" s="13" t="n">
        <v>46209</v>
      </c>
      <c r="I3220" t="n">
        <v>1</v>
      </c>
    </row>
    <row r="3221">
      <c r="A3221" t="inlineStr">
        <is>
          <t>Concurrent</t>
        </is>
      </c>
      <c r="B3221" t="n">
        <v/>
      </c>
      <c r="C3221" t="inlineStr">
        <is>
          <t>https://www.spar.nl/vis-marine-wilde-zalmfilet-9194254/</t>
        </is>
      </c>
      <c r="D3221" t="inlineStr">
        <is>
          <t>Vis Marine Wilde zalm 540g</t>
        </is>
      </c>
      <c r="E3221" t="n">
        <v>6.19</v>
      </c>
      <c r="F3221" t="inlineStr">
        <is>
          <t>Spar</t>
        </is>
      </c>
      <c r="G3221" t="inlineStr">
        <is>
          <t>Succes (JSON-LD)</t>
        </is>
      </c>
      <c r="H3221" s="13" t="n">
        <v>46209</v>
      </c>
      <c r="I3221" t="n">
        <v>4</v>
      </c>
    </row>
    <row r="3222">
      <c r="A3222" t="inlineStr">
        <is>
          <t>Queens</t>
        </is>
      </c>
      <c r="B3222" t="n">
        <v>17025</v>
      </c>
      <c r="C3222" t="inlineStr">
        <is>
          <t>https://www.ah.nl/producten/product/wi599401/ah-ijs-spinners</t>
        </is>
      </c>
      <c r="D3222" t="inlineStr">
        <is>
          <t>AH SPINNER AARDBEI SINAASAPPEL VANILLE</t>
        </is>
      </c>
      <c r="E3222" t="n">
        <v>2.15</v>
      </c>
      <c r="F3222" t="inlineStr">
        <is>
          <t>Albert Heijn</t>
        </is>
      </c>
      <c r="G3222" t="inlineStr">
        <is>
          <t>Succes (JSON-LD)</t>
        </is>
      </c>
      <c r="H3222" s="13" t="n">
        <v>46209</v>
      </c>
      <c r="I3222" t="n">
        <v/>
      </c>
    </row>
    <row r="3223">
      <c r="A3223" t="inlineStr">
        <is>
          <t>Queens</t>
        </is>
      </c>
      <c r="B3223" t="n">
        <v>27300</v>
      </c>
      <c r="C3223" t="inlineStr">
        <is>
          <t>https://www.vomar.nl/producten/diepvries/diepvries-brood-bladerdeeg/knoflookbaguette-175gr/301172</t>
        </is>
      </c>
      <c r="D3223" t="inlineStr">
        <is>
          <t>KNOFLOOKBAGUETTE</t>
        </is>
      </c>
      <c r="E3223" t="n">
        <v>0.79</v>
      </c>
      <c r="F3223" t="inlineStr">
        <is>
          <t>Vomar</t>
        </is>
      </c>
      <c r="G3223" t="inlineStr">
        <is>
          <t>Succes (Visueel HTML)</t>
        </is>
      </c>
      <c r="H3223" s="13" t="n">
        <v>46209</v>
      </c>
      <c r="I3223" t="n">
        <v/>
      </c>
    </row>
    <row r="3224">
      <c r="A3224" t="inlineStr">
        <is>
          <t>Concurrent</t>
        </is>
      </c>
      <c r="B3224" t="n">
        <v/>
      </c>
      <c r="C3224" t="inlineStr">
        <is>
          <t>https://www.spar.nl/vis-marine-pangasius-filets-9188805/</t>
        </is>
      </c>
      <c r="D3224" t="inlineStr">
        <is>
          <t>Vis Marine Pangasiusfilet 540g</t>
        </is>
      </c>
      <c r="E3224" t="n">
        <v>2.99</v>
      </c>
      <c r="F3224" t="inlineStr">
        <is>
          <t>Spar</t>
        </is>
      </c>
      <c r="G3224" t="inlineStr">
        <is>
          <t>Succes (JSON-LD)</t>
        </is>
      </c>
      <c r="H3224" s="13" t="n">
        <v>46209</v>
      </c>
      <c r="I3224" t="n">
        <v>1</v>
      </c>
    </row>
    <row r="3225">
      <c r="A3225" t="inlineStr">
        <is>
          <t>Concurrent</t>
        </is>
      </c>
      <c r="B3225" t="n">
        <v/>
      </c>
      <c r="C3225" t="inlineStr">
        <is>
          <t>https://www.spar.nl/vis-marine-kabeljauwfilets-4-stuks-9228133/</t>
        </is>
      </c>
      <c r="D3225" t="inlineStr">
        <is>
          <t>Vis Marine Kabeljauw 400g</t>
        </is>
      </c>
      <c r="E3225" t="n">
        <v>7.59</v>
      </c>
      <c r="F3225" t="inlineStr">
        <is>
          <t>Spar</t>
        </is>
      </c>
      <c r="G3225" t="inlineStr">
        <is>
          <t>Succes (JSON-LD)</t>
        </is>
      </c>
      <c r="H3225" s="13" t="n">
        <v>46209</v>
      </c>
      <c r="I3225" t="n">
        <v/>
      </c>
    </row>
    <row r="3226">
      <c r="A3226" t="inlineStr">
        <is>
          <t>Concurrent</t>
        </is>
      </c>
      <c r="B3226" t="n">
        <v/>
      </c>
      <c r="C3226" t="inlineStr">
        <is>
          <t>https://webwinkel.poiesz-supermarkten.nl/boodschappen/producten/307023</t>
        </is>
      </c>
      <c r="D3226" t="inlineStr">
        <is>
          <t>Vis Marine Wilde zalm 540g</t>
        </is>
      </c>
      <c r="E3226" t="n">
        <v>6.99</v>
      </c>
      <c r="F3226" t="inlineStr">
        <is>
          <t>Poiesz</t>
        </is>
      </c>
      <c r="G3226" t="inlineStr">
        <is>
          <t>Succes (Visueel HTML)</t>
        </is>
      </c>
      <c r="H3226" s="13" t="n">
        <v>46209</v>
      </c>
      <c r="I3226" t="n">
        <v>4</v>
      </c>
    </row>
    <row r="3227">
      <c r="A3227" t="inlineStr">
        <is>
          <t>Concurrent</t>
        </is>
      </c>
      <c r="B3227" t="n">
        <v/>
      </c>
      <c r="C3227" t="inlineStr">
        <is>
          <t>https://www.plus.nl/product/vis-marine-koolvisfilets-doos-400-g-834796</t>
        </is>
      </c>
      <c r="D3227" t="inlineStr">
        <is>
          <t>Vis Marine Koolvis 400g</t>
        </is>
      </c>
      <c r="E3227" t="n">
        <v>2.79</v>
      </c>
      <c r="F3227" t="inlineStr">
        <is>
          <t>Plus</t>
        </is>
      </c>
      <c r="G3227" t="inlineStr">
        <is>
          <t>Succes (Visueel HTML)</t>
        </is>
      </c>
      <c r="H3227" s="13" t="n">
        <v>46209</v>
      </c>
      <c r="I3227" t="n">
        <v/>
      </c>
    </row>
    <row r="3228">
      <c r="A3228" t="inlineStr">
        <is>
          <t>Concurrent</t>
        </is>
      </c>
      <c r="B3228" t="n">
        <v/>
      </c>
      <c r="C3228" t="inlineStr">
        <is>
          <t>https://webwinkel.poiesz-supermarkten.nl/boodschappen/producten/307411</t>
        </is>
      </c>
      <c r="D3228" t="inlineStr">
        <is>
          <t>Vis Marine Koolvis 400g</t>
        </is>
      </c>
      <c r="E3228" t="n">
        <v>2.95</v>
      </c>
      <c r="F3228" t="inlineStr">
        <is>
          <t>Poiesz</t>
        </is>
      </c>
      <c r="G3228" t="inlineStr">
        <is>
          <t>Succes (Visueel HTML)</t>
        </is>
      </c>
      <c r="H3228" s="13" t="n">
        <v>46209</v>
      </c>
      <c r="I3228" t="n">
        <v/>
      </c>
    </row>
    <row r="3229">
      <c r="A3229" t="inlineStr">
        <is>
          <t>Queens</t>
        </is>
      </c>
      <c r="B3229" t="n">
        <v>27200</v>
      </c>
      <c r="C3229" t="inlineStr">
        <is>
          <t>https://webwinkel.poiesz-supermarkten.nl/boodschappen/producten/307851</t>
        </is>
      </c>
      <c r="D3229" t="inlineStr">
        <is>
          <t>ORIEN BITES VEG GYOZA</t>
        </is>
      </c>
      <c r="F3229" t="inlineStr">
        <is>
          <t>Poiesz</t>
        </is>
      </c>
      <c r="G3229" t="inlineStr">
        <is>
          <t>Geen prijs gevonden</t>
        </is>
      </c>
      <c r="H3229" s="13" t="n">
        <v>46209</v>
      </c>
      <c r="I3229" t="n">
        <v/>
      </c>
    </row>
    <row r="3230">
      <c r="A3230" t="inlineStr">
        <is>
          <t>Queens</t>
        </is>
      </c>
      <c r="B3230" t="n">
        <v>27700</v>
      </c>
      <c r="C3230" t="inlineStr">
        <is>
          <t>https://webwinkel.poiesz-supermarkten.nl/boodschappen/producten/309633</t>
        </is>
      </c>
      <c r="D3230" t="inlineStr">
        <is>
          <t>528 ICE CUBES 1KG</t>
        </is>
      </c>
      <c r="E3230" t="n">
        <v>1</v>
      </c>
      <c r="F3230" t="inlineStr">
        <is>
          <t>Poiesz</t>
        </is>
      </c>
      <c r="G3230" t="inlineStr">
        <is>
          <t>Succes (Visueel HTML)</t>
        </is>
      </c>
      <c r="H3230" s="13" t="n">
        <v>46209</v>
      </c>
      <c r="I3230" t="n">
        <v/>
      </c>
    </row>
    <row r="3231">
      <c r="A3231" t="inlineStr">
        <is>
          <t>Concurrent</t>
        </is>
      </c>
      <c r="B3231" t="n">
        <v/>
      </c>
      <c r="C3231" t="inlineStr">
        <is>
          <t>https://www.dekamarkt.nl/producten/diepvries/diepvries-vis/vis%20marine%20wilde%20zalm/96927</t>
        </is>
      </c>
      <c r="D3231" t="inlineStr">
        <is>
          <t>Vis Marine Wilde zalm 540g</t>
        </is>
      </c>
      <c r="E3231" t="n">
        <v>5.43</v>
      </c>
      <c r="F3231" t="inlineStr">
        <is>
          <t>DekaMarkt</t>
        </is>
      </c>
      <c r="G3231" t="inlineStr">
        <is>
          <t>Succes (Visueel HTML)</t>
        </is>
      </c>
      <c r="H3231" s="13" t="n">
        <v>46209</v>
      </c>
      <c r="I3231" t="n">
        <v>4</v>
      </c>
    </row>
    <row r="3232">
      <c r="A3232" t="inlineStr">
        <is>
          <t>Concurrent</t>
        </is>
      </c>
      <c r="B3232" t="n">
        <v/>
      </c>
      <c r="C3232" t="inlineStr">
        <is>
          <t>https://www.dekamarkt.nl/producten/diepvries/diepvries-vis/vis%20marine%20pangasiusfilet/82503</t>
        </is>
      </c>
      <c r="D3232" t="inlineStr">
        <is>
          <t>Vis Marine Pangasiusfilet 540g</t>
        </is>
      </c>
      <c r="E3232" t="n">
        <v>2.49</v>
      </c>
      <c r="F3232" t="inlineStr">
        <is>
          <t>DekaMarkt</t>
        </is>
      </c>
      <c r="G3232" t="inlineStr">
        <is>
          <t>Succes (Visueel HTML)</t>
        </is>
      </c>
      <c r="H3232" s="13" t="n">
        <v>46209</v>
      </c>
      <c r="I3232" t="n">
        <v>1</v>
      </c>
    </row>
    <row r="3233">
      <c r="A3233" t="inlineStr">
        <is>
          <t>Concurrent</t>
        </is>
      </c>
      <c r="B3233" t="n">
        <v/>
      </c>
      <c r="C3233" t="inlineStr">
        <is>
          <t>https://www.dekamarkt.nl/producten/diepvries/diepvries-vis/vis%20marine%20kabeljauwfilet%204%20stuks/49672</t>
        </is>
      </c>
      <c r="D3233" t="inlineStr">
        <is>
          <t>Vis Marine Kabeljauw 400g</t>
        </is>
      </c>
      <c r="E3233" t="n">
        <v>6.89</v>
      </c>
      <c r="F3233" t="inlineStr">
        <is>
          <t>DekaMarkt</t>
        </is>
      </c>
      <c r="G3233" t="inlineStr">
        <is>
          <t>Succes (Visueel HTML)</t>
        </is>
      </c>
      <c r="H3233" s="13" t="n">
        <v>46209</v>
      </c>
      <c r="I3233" t="n">
        <v/>
      </c>
    </row>
    <row r="3234">
      <c r="A3234" t="inlineStr">
        <is>
          <t>Concurrent</t>
        </is>
      </c>
      <c r="B3234" t="n">
        <v/>
      </c>
      <c r="C3234" t="inlineStr">
        <is>
          <t>https://www.dekamarkt.nl/producten/diepvries/diepvries-vis/vis%20marine%20koolvisfilet%204%20stuks/49562</t>
        </is>
      </c>
      <c r="D3234" t="inlineStr">
        <is>
          <t>Vis Marine Koolvis 400g</t>
        </is>
      </c>
      <c r="E3234" t="n">
        <v>2.65</v>
      </c>
      <c r="F3234" t="inlineStr">
        <is>
          <t>DekaMarkt</t>
        </is>
      </c>
      <c r="G3234" t="inlineStr">
        <is>
          <t>Succes (Visueel HTML)</t>
        </is>
      </c>
      <c r="H3234" s="13" t="n">
        <v>46209</v>
      </c>
      <c r="I3234" t="n">
        <v/>
      </c>
    </row>
    <row r="3235">
      <c r="A3235" t="inlineStr">
        <is>
          <t>Queens</t>
        </is>
      </c>
      <c r="B3235" t="n">
        <v>27704</v>
      </c>
      <c r="C3235" t="inlineStr">
        <is>
          <t>https://www.plus.nl/product/528-ijsballen-zak-1-kg-769217</t>
        </is>
      </c>
      <c r="D3235" t="inlineStr">
        <is>
          <t>528 ICE BALLS 1KG</t>
        </is>
      </c>
      <c r="E3235" t="n">
        <v>2.69</v>
      </c>
      <c r="F3235" t="inlineStr">
        <is>
          <t>Plus</t>
        </is>
      </c>
      <c r="G3235" t="inlineStr">
        <is>
          <t>Succes (Visueel HTML)</t>
        </is>
      </c>
      <c r="H3235" s="13" t="n">
        <v>46209</v>
      </c>
      <c r="I3235" t="n">
        <v/>
      </c>
    </row>
    <row r="3236">
      <c r="A3236" t="inlineStr">
        <is>
          <t>Concurrent</t>
        </is>
      </c>
      <c r="B3236" t="n">
        <v/>
      </c>
      <c r="C3236" t="inlineStr">
        <is>
          <t>https://www.plus.nl/product/vis-marine-kabeljauwfilets-msc-doos-540-g-723219</t>
        </is>
      </c>
      <c r="D3236" t="inlineStr">
        <is>
          <t>Vis Marine Kabeljauw 540g</t>
        </is>
      </c>
      <c r="F3236" t="inlineStr">
        <is>
          <t>Plus</t>
        </is>
      </c>
      <c r="G3236" t="inlineStr">
        <is>
          <t>Niet beschikbaar</t>
        </is>
      </c>
      <c r="H3236" s="13" t="n">
        <v>46209</v>
      </c>
      <c r="I3236" t="n">
        <v>3</v>
      </c>
    </row>
    <row r="3237">
      <c r="A3237" t="inlineStr">
        <is>
          <t>Concurrent</t>
        </is>
      </c>
      <c r="B3237" t="n">
        <v/>
      </c>
      <c r="C3237" t="inlineStr">
        <is>
          <t>https://www.ah.nl/producten/product/wi178129/ah-wilde-zalmfilet</t>
        </is>
      </c>
      <c r="D3237" t="inlineStr">
        <is>
          <t>AH Wilde zalmfilet 250g</t>
        </is>
      </c>
      <c r="E3237" t="n">
        <v>2.75</v>
      </c>
      <c r="F3237" t="inlineStr">
        <is>
          <t>Albert Heijn</t>
        </is>
      </c>
      <c r="G3237" t="inlineStr">
        <is>
          <t>Succes (JSON-LD)</t>
        </is>
      </c>
      <c r="H3237" s="13" t="n">
        <v>46209</v>
      </c>
      <c r="I3237" t="n">
        <v/>
      </c>
    </row>
    <row r="3238">
      <c r="A3238" t="inlineStr">
        <is>
          <t>Queens</t>
        </is>
      </c>
      <c r="B3238" t="n">
        <v>7000</v>
      </c>
      <c r="C3238" t="inlineStr">
        <is>
          <t>https://webwinkel.poiesz-supermarkten.nl/boodschappen/producten/307713</t>
        </is>
      </c>
      <c r="D3238" t="inlineStr">
        <is>
          <t>QUEENS ASC PANGALICIOUS VISKROKANTJES NATUREL</t>
        </is>
      </c>
      <c r="E3238" t="n">
        <v>3.59</v>
      </c>
      <c r="F3238" t="inlineStr">
        <is>
          <t>Poiesz</t>
        </is>
      </c>
      <c r="G3238" t="inlineStr">
        <is>
          <t>Succes (Visueel HTML)</t>
        </is>
      </c>
      <c r="H3238" s="13" t="n">
        <v>46209</v>
      </c>
      <c r="I3238" t="n">
        <v/>
      </c>
    </row>
    <row r="3239">
      <c r="A3239" t="inlineStr">
        <is>
          <t>Queens</t>
        </is>
      </c>
      <c r="B3239" t="n">
        <v>6534</v>
      </c>
      <c r="C3239" t="inlineStr">
        <is>
          <t>https://www.spar.nl/queens-pangalicious-9158971/</t>
        </is>
      </c>
      <c r="D3239" t="inlineStr">
        <is>
          <t>QUEENS ASC PANGALICIOUS EXTRA KROKANT</t>
        </is>
      </c>
      <c r="E3239" t="n">
        <v>4.09</v>
      </c>
      <c r="F3239" t="inlineStr">
        <is>
          <t>Spar</t>
        </is>
      </c>
      <c r="G3239" t="inlineStr">
        <is>
          <t>Succes (JSON-LD)</t>
        </is>
      </c>
      <c r="H3239" s="13" t="n">
        <v>46209</v>
      </c>
      <c r="I3239" t="n">
        <v/>
      </c>
    </row>
    <row r="3240">
      <c r="A3240" t="inlineStr">
        <is>
          <t>Concurrent</t>
        </is>
      </c>
      <c r="B3240" t="n">
        <v/>
      </c>
      <c r="C3240" t="inlineStr">
        <is>
          <t>https://www.ah.nl/producten/product/wi141565/ah-wilde-zalmfilets</t>
        </is>
      </c>
      <c r="D3240" t="inlineStr">
        <is>
          <t>AH Wilde zalmfilet 675g</t>
        </is>
      </c>
      <c r="E3240" t="n">
        <v>6.99</v>
      </c>
      <c r="F3240" t="inlineStr">
        <is>
          <t>Albert Heijn</t>
        </is>
      </c>
      <c r="G3240" t="inlineStr">
        <is>
          <t>Succes (JSON-LD)</t>
        </is>
      </c>
      <c r="H3240" s="13" t="n">
        <v>46209</v>
      </c>
      <c r="I3240" t="n">
        <v>4</v>
      </c>
    </row>
    <row r="3241">
      <c r="A3241" t="inlineStr">
        <is>
          <t>Concurrent</t>
        </is>
      </c>
      <c r="B3241" t="n">
        <v/>
      </c>
      <c r="C3241" t="inlineStr">
        <is>
          <t>https://www.ah.nl/producten/product/wi140671/ah-pangasiusfilet</t>
        </is>
      </c>
      <c r="D3241" t="inlineStr">
        <is>
          <t>AH Pangasiusfilet 675g</t>
        </is>
      </c>
      <c r="E3241" t="n">
        <v>3.19</v>
      </c>
      <c r="F3241" t="inlineStr">
        <is>
          <t>Albert Heijn</t>
        </is>
      </c>
      <c r="G3241" t="inlineStr">
        <is>
          <t>Succes (JSON-LD)</t>
        </is>
      </c>
      <c r="H3241" s="13" t="n">
        <v>46209</v>
      </c>
      <c r="I3241" t="n">
        <v>1</v>
      </c>
    </row>
    <row r="3242">
      <c r="A3242" t="inlineStr">
        <is>
          <t>Concurrent</t>
        </is>
      </c>
      <c r="B3242" t="n">
        <v/>
      </c>
      <c r="C3242" t="inlineStr">
        <is>
          <t>https://www.ah.nl/producten/product/wi792/ah-kabeljauw</t>
        </is>
      </c>
      <c r="D3242" t="inlineStr">
        <is>
          <t>AH Kabeljauw 400g</t>
        </is>
      </c>
      <c r="E3242" t="n">
        <v>6.99</v>
      </c>
      <c r="F3242" t="inlineStr">
        <is>
          <t>Albert Heijn</t>
        </is>
      </c>
      <c r="G3242" t="inlineStr">
        <is>
          <t>Succes (JSON-LD)</t>
        </is>
      </c>
      <c r="H3242" s="13" t="n">
        <v>46209</v>
      </c>
      <c r="I3242" t="n">
        <v/>
      </c>
    </row>
    <row r="3243">
      <c r="A3243" t="inlineStr">
        <is>
          <t>Concurrent</t>
        </is>
      </c>
      <c r="B3243" t="n">
        <v/>
      </c>
      <c r="C3243" t="inlineStr">
        <is>
          <t>https://www.ah.nl/producten/product/wi121478/ah-kabeljauwfilet</t>
        </is>
      </c>
      <c r="D3243" t="inlineStr">
        <is>
          <t>AH Kabeljauwfilet 675g</t>
        </is>
      </c>
      <c r="E3243" t="n">
        <v>11.99</v>
      </c>
      <c r="F3243" t="inlineStr">
        <is>
          <t>Albert Heijn</t>
        </is>
      </c>
      <c r="G3243" t="inlineStr">
        <is>
          <t>Succes (JSON-LD)</t>
        </is>
      </c>
      <c r="H3243" s="13" t="n">
        <v>46209</v>
      </c>
      <c r="I3243" t="n">
        <v>3</v>
      </c>
    </row>
    <row r="3244">
      <c r="A3244" t="inlineStr">
        <is>
          <t>Concurrent</t>
        </is>
      </c>
      <c r="B3244" t="n">
        <v/>
      </c>
      <c r="C3244" t="inlineStr">
        <is>
          <t>https://www.ah.nl/producten/product/wi39826/ah-koolvisfilet</t>
        </is>
      </c>
      <c r="D3244" t="inlineStr">
        <is>
          <t>AH Koolvisfilet 400g</t>
        </is>
      </c>
      <c r="E3244" t="n">
        <v>2.79</v>
      </c>
      <c r="F3244" t="inlineStr">
        <is>
          <t>Albert Heijn</t>
        </is>
      </c>
      <c r="G3244" t="inlineStr">
        <is>
          <t>Succes (JSON-LD)</t>
        </is>
      </c>
      <c r="H3244" s="13" t="n">
        <v>46209</v>
      </c>
      <c r="I3244" t="n">
        <v/>
      </c>
    </row>
    <row r="3245">
      <c r="A3245" t="inlineStr">
        <is>
          <t>Concurrent</t>
        </is>
      </c>
      <c r="B3245" t="n">
        <v/>
      </c>
      <c r="C3245" t="inlineStr">
        <is>
          <t>https://www.jumbo.com/producten/jumbo-wilde-zalmfilet-2-x-125-g-76159PAK</t>
        </is>
      </c>
      <c r="D3245" t="inlineStr">
        <is>
          <t>Jumbo Wilde Zalmfilet 2 x 125g</t>
        </is>
      </c>
      <c r="E3245" t="n">
        <v>2.59</v>
      </c>
      <c r="F3245" t="inlineStr">
        <is>
          <t>Jumbo</t>
        </is>
      </c>
      <c r="G3245" t="inlineStr">
        <is>
          <t>Succes (JSON-LD)</t>
        </is>
      </c>
      <c r="H3245" s="13" t="n">
        <v>46209</v>
      </c>
      <c r="I3245" t="n">
        <v/>
      </c>
    </row>
    <row r="3246">
      <c r="A3246" t="inlineStr">
        <is>
          <t>Concurrent</t>
        </is>
      </c>
      <c r="B3246" t="n">
        <v/>
      </c>
      <c r="C3246" t="inlineStr">
        <is>
          <t>https://www.vomar.nl/producten/diepvries/diepvries-vis-schaaldieren/vismarine-koolvisfilet-4stmsc/811408</t>
        </is>
      </c>
      <c r="D3246" t="inlineStr">
        <is>
          <t>Vis Marine Koolvis 400g</t>
        </is>
      </c>
      <c r="E3246" t="n">
        <v>2.65</v>
      </c>
      <c r="F3246" t="inlineStr">
        <is>
          <t>Vomar</t>
        </is>
      </c>
      <c r="G3246" t="inlineStr">
        <is>
          <t>Succes (Visueel HTML)</t>
        </is>
      </c>
      <c r="H3246" s="13" t="n">
        <v>46209</v>
      </c>
      <c r="I3246" t="n">
        <v/>
      </c>
    </row>
    <row r="3247">
      <c r="A3247" t="inlineStr">
        <is>
          <t>Queens</t>
        </is>
      </c>
      <c r="B3247" t="n">
        <v>27207</v>
      </c>
      <c r="C3247" t="inlineStr">
        <is>
          <t>https://webwinkel.poiesz-supermarkten.nl/boodschappen/producten/307850</t>
        </is>
      </c>
      <c r="D3247" t="inlineStr">
        <is>
          <t>ORIEN BITES CHICKEN GYOZA</t>
        </is>
      </c>
      <c r="E3247" t="n">
        <v>3.99</v>
      </c>
      <c r="F3247" t="inlineStr">
        <is>
          <t>Poiesz</t>
        </is>
      </c>
      <c r="G3247" t="inlineStr">
        <is>
          <t>Succes (Visueel HTML)</t>
        </is>
      </c>
      <c r="H3247" s="13" t="n">
        <v>46209</v>
      </c>
      <c r="I3247" t="n">
        <v/>
      </c>
    </row>
    <row r="3248">
      <c r="A3248" t="inlineStr">
        <is>
          <t>Concurrent</t>
        </is>
      </c>
      <c r="B3248" t="n">
        <v/>
      </c>
      <c r="C3248" t="inlineStr">
        <is>
          <t>https://www.jumbo.com/producten/jumbo-pangasiusfilet-270-g-173837ZK</t>
        </is>
      </c>
      <c r="D3248" t="inlineStr">
        <is>
          <t>Jumbo Pangasiusfilet 270g</t>
        </is>
      </c>
      <c r="E3248" t="n">
        <v>2.49</v>
      </c>
      <c r="F3248" t="inlineStr">
        <is>
          <t>Jumbo</t>
        </is>
      </c>
      <c r="G3248" t="inlineStr">
        <is>
          <t>Succes (JSON-LD)</t>
        </is>
      </c>
      <c r="H3248" s="13" t="n">
        <v>46209</v>
      </c>
      <c r="I3248" t="n">
        <v/>
      </c>
    </row>
    <row r="3249">
      <c r="A3249" t="inlineStr">
        <is>
          <t>Concurrent</t>
        </is>
      </c>
      <c r="B3249" t="n">
        <v/>
      </c>
      <c r="C3249" t="inlineStr">
        <is>
          <t>https://www.jumbo.com/producten/jumbo-pangasiusfilet-vriesvers-675-g-494433ZK</t>
        </is>
      </c>
      <c r="D3249" t="inlineStr">
        <is>
          <t>Jumbo Pangasiusfilet Vriesvers 675g</t>
        </is>
      </c>
      <c r="E3249" t="n">
        <v>3.19</v>
      </c>
      <c r="F3249" t="inlineStr">
        <is>
          <t>Jumbo</t>
        </is>
      </c>
      <c r="G3249" t="inlineStr">
        <is>
          <t>Succes (JSON-LD)</t>
        </is>
      </c>
      <c r="H3249" s="13" t="n">
        <v>46209</v>
      </c>
      <c r="I3249" t="n">
        <v>1</v>
      </c>
    </row>
    <row r="3250">
      <c r="A3250" t="inlineStr">
        <is>
          <t>Concurrent</t>
        </is>
      </c>
      <c r="B3250" t="n">
        <v/>
      </c>
      <c r="C3250" t="inlineStr">
        <is>
          <t>https://www.jumbo.com/producten/jumbo-kabeljauwfilet-675-g-471158ZK</t>
        </is>
      </c>
      <c r="D3250" t="inlineStr">
        <is>
          <t>Jumbo Kabeljauwfilet 675g</t>
        </is>
      </c>
      <c r="E3250" t="n">
        <v>9.67</v>
      </c>
      <c r="F3250" t="inlineStr">
        <is>
          <t>Jumbo</t>
        </is>
      </c>
      <c r="G3250" t="inlineStr">
        <is>
          <t>Succes (JSON-LD)</t>
        </is>
      </c>
      <c r="H3250" s="13" t="n">
        <v>46209</v>
      </c>
      <c r="I3250" t="n">
        <v>3</v>
      </c>
    </row>
    <row r="3251">
      <c r="A3251" t="inlineStr">
        <is>
          <t>Concurrent</t>
        </is>
      </c>
      <c r="B3251" t="n">
        <v/>
      </c>
      <c r="C3251" t="inlineStr">
        <is>
          <t>https://www.jumbo.com/producten/seacon-alaska-koolvisfilet-675g-706749ZK</t>
        </is>
      </c>
      <c r="D3251" t="inlineStr">
        <is>
          <t>Seacon Alaska Koolvisfilet 675g</t>
        </is>
      </c>
      <c r="E3251" t="n">
        <v>5.25</v>
      </c>
      <c r="F3251" t="inlineStr">
        <is>
          <t>Jumbo</t>
        </is>
      </c>
      <c r="G3251" t="inlineStr">
        <is>
          <t>Succes (JSON-LD)</t>
        </is>
      </c>
      <c r="H3251" s="13" t="n">
        <v>46209</v>
      </c>
      <c r="I3251" t="n">
        <v>2</v>
      </c>
    </row>
    <row r="3252">
      <c r="A3252" t="inlineStr">
        <is>
          <t>Concurrent</t>
        </is>
      </c>
      <c r="B3252" t="n">
        <v/>
      </c>
      <c r="C3252" t="inlineStr">
        <is>
          <t>https://www.jumbo.com/producten/jumbo-koolvis-filet-400-g-713748DS</t>
        </is>
      </c>
      <c r="D3252" t="inlineStr">
        <is>
          <t>Jumbo Koolvis Filet 400g</t>
        </is>
      </c>
      <c r="E3252" t="n">
        <v>2.75</v>
      </c>
      <c r="F3252" t="inlineStr">
        <is>
          <t>Jumbo</t>
        </is>
      </c>
      <c r="G3252" t="inlineStr">
        <is>
          <t>Succes (JSON-LD)</t>
        </is>
      </c>
      <c r="H3252" s="13" t="n">
        <v>46209</v>
      </c>
      <c r="I3252" t="n">
        <v/>
      </c>
    </row>
    <row r="3253">
      <c r="A3253" t="inlineStr">
        <is>
          <t>Concurrent</t>
        </is>
      </c>
      <c r="B3253" t="n">
        <v/>
      </c>
      <c r="C3253" t="inlineStr">
        <is>
          <t>https://www.dirk.nl/boodschappen/diepvries/diepvries-vis/vis-marine-tilapia-filets-5-6-st/83124</t>
        </is>
      </c>
      <c r="D3253" t="inlineStr">
        <is>
          <t>Vis Marine Tilapiafilets 540g</t>
        </is>
      </c>
      <c r="E3253" t="n">
        <v>4.85</v>
      </c>
      <c r="F3253" t="inlineStr">
        <is>
          <t>Dirk</t>
        </is>
      </c>
      <c r="G3253" t="inlineStr">
        <is>
          <t>Succes (Visueel HTML)</t>
        </is>
      </c>
      <c r="H3253" s="13" t="n">
        <v>46209</v>
      </c>
      <c r="I3253" t="n">
        <v/>
      </c>
    </row>
    <row r="3254">
      <c r="A3254" t="inlineStr">
        <is>
          <t>Concurrent</t>
        </is>
      </c>
      <c r="B3254" t="n">
        <v/>
      </c>
      <c r="C3254" t="inlineStr">
        <is>
          <t>https://www.dirk.nl/boodschappen/diepvries/diepvries-vis/vis%20marine%20wilde%20zalm/96927</t>
        </is>
      </c>
      <c r="D3254" t="inlineStr">
        <is>
          <t>Vis Marine Wilde zalm 540g</t>
        </is>
      </c>
      <c r="E3254" t="n">
        <v>5.55</v>
      </c>
      <c r="F3254" t="inlineStr">
        <is>
          <t>Dirk</t>
        </is>
      </c>
      <c r="G3254" t="inlineStr">
        <is>
          <t>Succes (Visueel HTML)</t>
        </is>
      </c>
      <c r="H3254" s="13" t="n">
        <v>46209</v>
      </c>
      <c r="I3254" t="n">
        <v>4</v>
      </c>
    </row>
    <row r="3255">
      <c r="A3255" t="inlineStr">
        <is>
          <t>Concurrent</t>
        </is>
      </c>
      <c r="B3255" t="n">
        <v/>
      </c>
      <c r="C3255" t="inlineStr">
        <is>
          <t>https://www.dirk.nl/boodschappen/diepvries/diepvries-vis/vis%20marine%20pangasiusfilet/82503</t>
        </is>
      </c>
      <c r="D3255" t="inlineStr">
        <is>
          <t>Vis Marine Pangasiusfilet 540g</t>
        </is>
      </c>
      <c r="E3255" t="n">
        <v>2.39</v>
      </c>
      <c r="F3255" t="inlineStr">
        <is>
          <t>Dirk</t>
        </is>
      </c>
      <c r="G3255" t="inlineStr">
        <is>
          <t>Succes (Visueel HTML)</t>
        </is>
      </c>
      <c r="H3255" s="13" t="n">
        <v>46209</v>
      </c>
      <c r="I3255" t="n">
        <v>1</v>
      </c>
    </row>
    <row r="3256">
      <c r="A3256" t="inlineStr">
        <is>
          <t>Concurrent</t>
        </is>
      </c>
      <c r="B3256" t="n">
        <v/>
      </c>
      <c r="C3256" t="inlineStr">
        <is>
          <t>https://www.dirk.nl/boodschappen/diepvries/diepvries-vis/vis%20marine%20kabeljauwfilets/111544</t>
        </is>
      </c>
      <c r="D3256" t="inlineStr">
        <is>
          <t>Vis Marine Kabeljauw 540g</t>
        </is>
      </c>
      <c r="F3256" t="inlineStr">
        <is>
          <t>Dirk</t>
        </is>
      </c>
      <c r="G3256" t="inlineStr">
        <is>
          <t>Niet beschikbaar</t>
        </is>
      </c>
      <c r="H3256" s="13" t="n">
        <v>46209</v>
      </c>
      <c r="I3256" t="n">
        <v>3</v>
      </c>
    </row>
    <row r="3257">
      <c r="A3257" t="inlineStr">
        <is>
          <t>Concurrent</t>
        </is>
      </c>
      <c r="B3257" t="n">
        <v/>
      </c>
      <c r="C3257" t="inlineStr">
        <is>
          <t>https://www.dirk.nl/boodschappen/diepvries/diepvries-vis/vis%20marine%20koolvisfilet%204%20stuks/49562</t>
        </is>
      </c>
      <c r="D3257" t="inlineStr">
        <is>
          <t>Vis Marine Koolvis 400g</t>
        </is>
      </c>
      <c r="E3257" t="n">
        <v>2.65</v>
      </c>
      <c r="F3257" t="inlineStr">
        <is>
          <t>Dirk</t>
        </is>
      </c>
      <c r="G3257" t="inlineStr">
        <is>
          <t>Succes (Visueel HTML)</t>
        </is>
      </c>
      <c r="H3257" s="13" t="n">
        <v>46209</v>
      </c>
      <c r="I3257" t="n">
        <v/>
      </c>
    </row>
    <row r="3258">
      <c r="A3258" t="inlineStr">
        <is>
          <t>Concurrent</t>
        </is>
      </c>
      <c r="B3258" t="n">
        <v/>
      </c>
      <c r="C3258" t="inlineStr">
        <is>
          <t>https://www.jumbo.com/producten/jumbo-zalmfilet-met-huid-2-x-125-g-723226DS</t>
        </is>
      </c>
      <c r="D3258" t="inlineStr">
        <is>
          <t>Jumbo Zalmfilet met Huid 2 x 125g</t>
        </is>
      </c>
      <c r="E3258" t="n">
        <v>4.99</v>
      </c>
      <c r="F3258" t="inlineStr">
        <is>
          <t>Jumbo</t>
        </is>
      </c>
      <c r="G3258" t="inlineStr">
        <is>
          <t>Succes (JSON-LD)</t>
        </is>
      </c>
      <c r="H3258" s="13" t="n">
        <v>46209</v>
      </c>
      <c r="I3258" t="n">
        <v/>
      </c>
    </row>
    <row r="3259">
      <c r="A3259" t="inlineStr">
        <is>
          <t>Concurrent</t>
        </is>
      </c>
      <c r="B3259" t="n">
        <v/>
      </c>
      <c r="C3259" t="inlineStr">
        <is>
          <t>https://www.vomar.nl/producten/diepvries/diepvries-vis-schaaldieren/vismarine-pangasiusfilet-540gr/110960</t>
        </is>
      </c>
      <c r="D3259" t="inlineStr">
        <is>
          <t>Vis Marine Pangasiusfilet 540g</t>
        </is>
      </c>
      <c r="E3259" t="n">
        <v>2.39</v>
      </c>
      <c r="F3259" t="inlineStr">
        <is>
          <t>Vomar</t>
        </is>
      </c>
      <c r="G3259" t="inlineStr">
        <is>
          <t>Succes (Visueel HTML)</t>
        </is>
      </c>
      <c r="H3259" s="13" t="n">
        <v>46209</v>
      </c>
      <c r="I3259" t="n">
        <v>1</v>
      </c>
    </row>
    <row r="3260">
      <c r="A3260" t="inlineStr">
        <is>
          <t>Concurrent</t>
        </is>
      </c>
      <c r="B3260" t="n">
        <v/>
      </c>
      <c r="C3260" t="inlineStr">
        <is>
          <t>https://www.aldi.nl/product/wilde-zalmfilets-1204877.html</t>
        </is>
      </c>
      <c r="D3260" t="inlineStr">
        <is>
          <t>Aldi Wilde zalmfilet 500g</t>
        </is>
      </c>
      <c r="E3260" t="n">
        <v>5.18</v>
      </c>
      <c r="F3260" t="inlineStr">
        <is>
          <t>Aldi</t>
        </is>
      </c>
      <c r="G3260" t="inlineStr">
        <is>
          <t>Succes (JSON-LD)</t>
        </is>
      </c>
      <c r="H3260" s="13" t="n">
        <v>46209</v>
      </c>
      <c r="I3260" t="n">
        <v>4</v>
      </c>
    </row>
    <row r="3261">
      <c r="A3261" t="inlineStr">
        <is>
          <t>Concurrent</t>
        </is>
      </c>
      <c r="B3261" t="n">
        <v/>
      </c>
      <c r="C3261" t="inlineStr">
        <is>
          <t>https://www.aldi.nl/product/pangasiusfilet-1221684.html</t>
        </is>
      </c>
      <c r="D3261" t="inlineStr">
        <is>
          <t>Aldi Pangasiusfilet 540g</t>
        </is>
      </c>
      <c r="E3261" t="n">
        <v>2.42</v>
      </c>
      <c r="F3261" t="inlineStr">
        <is>
          <t>Aldi</t>
        </is>
      </c>
      <c r="G3261" t="inlineStr">
        <is>
          <t>Succes (JSON-LD)</t>
        </is>
      </c>
      <c r="H3261" s="13" t="n">
        <v>46209</v>
      </c>
      <c r="I3261" t="n">
        <v>1</v>
      </c>
    </row>
    <row r="3262">
      <c r="A3262" t="inlineStr">
        <is>
          <t>Concurrent</t>
        </is>
      </c>
      <c r="B3262" t="n">
        <v/>
      </c>
      <c r="C3262" t="inlineStr">
        <is>
          <t>https://www.ah.nl/producten/product/wi396815/ah-tilapiafilet-graatvrij</t>
        </is>
      </c>
      <c r="D3262" t="inlineStr">
        <is>
          <t>AH Tilapiafilet graatvrij 225g</t>
        </is>
      </c>
      <c r="E3262" t="n">
        <v>2.99</v>
      </c>
      <c r="F3262" t="inlineStr">
        <is>
          <t>Albert Heijn</t>
        </is>
      </c>
      <c r="G3262" t="inlineStr">
        <is>
          <t>Succes (JSON-LD)</t>
        </is>
      </c>
      <c r="H3262" s="13" t="n">
        <v>46209</v>
      </c>
      <c r="I3262" t="n">
        <v/>
      </c>
    </row>
    <row r="3263">
      <c r="A3263" t="inlineStr">
        <is>
          <t>Concurrent</t>
        </is>
      </c>
      <c r="B3263" t="n">
        <v/>
      </c>
      <c r="C3263" t="inlineStr">
        <is>
          <t>https://www.hoogvliet.com/product/vis-marine-kabeljauwfilets</t>
        </is>
      </c>
      <c r="D3263" t="inlineStr">
        <is>
          <t>Vis Marine Kabeljauw 400g</t>
        </is>
      </c>
      <c r="E3263" t="n">
        <v>6.99</v>
      </c>
      <c r="F3263" t="inlineStr">
        <is>
          <t>Hoogvliet</t>
        </is>
      </c>
      <c r="G3263" t="inlineStr">
        <is>
          <t>Succes (Visueel HTML)</t>
        </is>
      </c>
      <c r="H3263" s="13" t="n">
        <v>46209</v>
      </c>
      <c r="I3263" t="n">
        <v/>
      </c>
    </row>
    <row r="3264">
      <c r="A3264" t="inlineStr">
        <is>
          <t>Queens</t>
        </is>
      </c>
      <c r="B3264" t="n">
        <v>15594</v>
      </c>
      <c r="C3264" t="inlineStr">
        <is>
          <t>https://www.plus.nl/product/neutraal-knoflookbaguette-zak-175-g-455342</t>
        </is>
      </c>
      <c r="D3264" t="inlineStr">
        <is>
          <t>KNOFLOOKBAGUETTE</t>
        </is>
      </c>
      <c r="E3264" t="n">
        <v>0.89</v>
      </c>
      <c r="F3264" t="inlineStr">
        <is>
          <t>Plus</t>
        </is>
      </c>
      <c r="G3264" t="inlineStr">
        <is>
          <t>Succes (Visueel HTML)</t>
        </is>
      </c>
      <c r="H3264" s="13" t="n">
        <v>46209</v>
      </c>
      <c r="I3264" t="n">
        <v/>
      </c>
    </row>
    <row r="3265">
      <c r="A3265" t="inlineStr">
        <is>
          <t>Concurrent</t>
        </is>
      </c>
      <c r="B3265" t="n">
        <v/>
      </c>
      <c r="C3265" t="inlineStr">
        <is>
          <t>https://www.hoogvliet.com/product/vis-marine-wilde-zalm</t>
        </is>
      </c>
      <c r="D3265" t="inlineStr">
        <is>
          <t>Vis Marine Wilde zalm 540g</t>
        </is>
      </c>
      <c r="E3265" t="n">
        <v>5.55</v>
      </c>
      <c r="F3265" t="inlineStr">
        <is>
          <t>Hoogvliet</t>
        </is>
      </c>
      <c r="G3265" t="inlineStr">
        <is>
          <t>Succes (Visueel HTML)</t>
        </is>
      </c>
      <c r="H3265" s="13" t="n">
        <v>46209</v>
      </c>
      <c r="I3265" t="n">
        <v>4</v>
      </c>
    </row>
    <row r="3266">
      <c r="A3266" t="inlineStr">
        <is>
          <t>Queens</t>
        </is>
      </c>
      <c r="B3266" t="n">
        <v>6534</v>
      </c>
      <c r="C3266" t="inlineStr">
        <is>
          <t>https://www.plus.nl/product/queens-pangalicious-extra-krokant-doos-250-g-439896</t>
        </is>
      </c>
      <c r="D3266" t="inlineStr">
        <is>
          <t>QUEENS ASC PANGALICIOUS EXTRA KROKANT</t>
        </is>
      </c>
      <c r="E3266" t="n">
        <v>3.65</v>
      </c>
      <c r="F3266" t="inlineStr">
        <is>
          <t>Plus</t>
        </is>
      </c>
      <c r="G3266" t="inlineStr">
        <is>
          <t>Succes (Visueel HTML)</t>
        </is>
      </c>
      <c r="H3266" s="13" t="n">
        <v>46209</v>
      </c>
      <c r="I3266" t="n">
        <v/>
      </c>
    </row>
    <row r="3267">
      <c r="A3267" t="inlineStr">
        <is>
          <t>Queens</t>
        </is>
      </c>
      <c r="B3267" t="n">
        <v>6531</v>
      </c>
      <c r="C3267" t="inlineStr">
        <is>
          <t>https://www.plus.nl/product/queens-pangalicious-citroen-peterselie-doos-250-g-811995</t>
        </is>
      </c>
      <c r="D3267" t="inlineStr">
        <is>
          <t>QUEENS ASC PANGALICIOUS CITROEN &amp; PETERSELIE</t>
        </is>
      </c>
      <c r="E3267" t="n">
        <v>3.79</v>
      </c>
      <c r="F3267" t="inlineStr">
        <is>
          <t>Plus</t>
        </is>
      </c>
      <c r="G3267" t="inlineStr">
        <is>
          <t>Succes (Visueel HTML)</t>
        </is>
      </c>
      <c r="H3267" s="13" t="n">
        <v>46209</v>
      </c>
      <c r="I3267" t="n">
        <v/>
      </c>
    </row>
    <row r="3268">
      <c r="A3268" t="inlineStr">
        <is>
          <t>Queens</t>
        </is>
      </c>
      <c r="B3268" t="n">
        <v>6530</v>
      </c>
      <c r="C3268" t="inlineStr">
        <is>
          <t>https://www.plus.nl/product/queens-pangalicious-knoflook-kruiden-doos-250-g-439900</t>
        </is>
      </c>
      <c r="D3268" t="inlineStr">
        <is>
          <t>QUEENS ASC PANGALICIOUS KNOFLOOK &amp; KRUIDEN</t>
        </is>
      </c>
      <c r="E3268" t="n">
        <v>3.79</v>
      </c>
      <c r="F3268" t="inlineStr">
        <is>
          <t>Plus</t>
        </is>
      </c>
      <c r="G3268" t="inlineStr">
        <is>
          <t>Succes (Visueel HTML)</t>
        </is>
      </c>
      <c r="H3268" s="13" t="n">
        <v>46209</v>
      </c>
      <c r="I3268" t="n">
        <v/>
      </c>
    </row>
    <row r="3269">
      <c r="A3269" t="inlineStr">
        <is>
          <t>Queens</t>
        </is>
      </c>
      <c r="B3269" t="n">
        <v>6097</v>
      </c>
      <c r="C3269" t="inlineStr">
        <is>
          <t>https://www.aldi.nl/product-detail/gepaneerde-pangasiusfilets-1219976.html</t>
        </is>
      </c>
      <c r="D3269" t="inlineStr">
        <is>
          <t>GOLDEN SEAFOOD ASC GEPANEERDE PANGASIUSFILET 6097</t>
        </is>
      </c>
      <c r="E3269" t="n">
        <v>2.99</v>
      </c>
      <c r="F3269" t="inlineStr">
        <is>
          <t>Aldi</t>
        </is>
      </c>
      <c r="G3269" t="inlineStr">
        <is>
          <t>Succes (JSON-LD)</t>
        </is>
      </c>
      <c r="H3269" s="13" t="n">
        <v>46209</v>
      </c>
      <c r="I3269" t="n">
        <v/>
      </c>
    </row>
    <row r="3270">
      <c r="A3270" t="inlineStr">
        <is>
          <t>Queens</t>
        </is>
      </c>
      <c r="B3270" t="n">
        <v>27208</v>
      </c>
      <c r="C3270" t="inlineStr">
        <is>
          <t>https://www.jumbo.com/producten/orienbites-gua-bao-320g-702769DS</t>
        </is>
      </c>
      <c r="D3270" t="inlineStr">
        <is>
          <t>ORIEN BITES GUA BAO 320g</t>
        </is>
      </c>
      <c r="E3270" t="n">
        <v>3.89</v>
      </c>
      <c r="F3270" t="inlineStr">
        <is>
          <t>Jumbo</t>
        </is>
      </c>
      <c r="G3270" t="inlineStr">
        <is>
          <t>Succes (JSON-LD)</t>
        </is>
      </c>
      <c r="H3270" s="13" t="n">
        <v>46209</v>
      </c>
      <c r="I3270" t="n">
        <v/>
      </c>
    </row>
    <row r="3271">
      <c r="A3271" t="inlineStr">
        <is>
          <t>Queens</t>
        </is>
      </c>
      <c r="B3271" t="n">
        <v>6534</v>
      </c>
      <c r="C3271" t="inlineStr">
        <is>
          <t>https://www.vomar.nl/producten/diepvries/diepvries-vis-schaaldieren/queens-panga-extra-krokant/148518</t>
        </is>
      </c>
      <c r="D3271" t="inlineStr">
        <is>
          <t>QUEENS ASC PANGALICIOUS EXTRA KROKANT</t>
        </is>
      </c>
      <c r="E3271" t="n">
        <v>3.45</v>
      </c>
      <c r="F3271" t="inlineStr">
        <is>
          <t>Vomar</t>
        </is>
      </c>
      <c r="G3271" t="inlineStr">
        <is>
          <t>Succes (Visueel HTML)</t>
        </is>
      </c>
      <c r="H3271" s="13" t="n">
        <v>46209</v>
      </c>
      <c r="I3271" t="n">
        <v/>
      </c>
    </row>
    <row r="3272">
      <c r="A3272" t="inlineStr">
        <is>
          <t>Queens</t>
        </is>
      </c>
      <c r="B3272" t="n">
        <v>27703</v>
      </c>
      <c r="C3272" t="inlineStr">
        <is>
          <t>https://www.plus.nl/product/528-crushed-ice-zak-2-kg-318163</t>
        </is>
      </c>
      <c r="D3272" t="inlineStr">
        <is>
          <t>528 CRUSHED ICE 2KG</t>
        </is>
      </c>
      <c r="E3272" t="n">
        <v>2.15</v>
      </c>
      <c r="F3272" t="inlineStr">
        <is>
          <t>Plus</t>
        </is>
      </c>
      <c r="G3272" t="inlineStr">
        <is>
          <t>Succes (Visueel HTML)</t>
        </is>
      </c>
      <c r="H3272" s="13" t="n">
        <v>46209</v>
      </c>
      <c r="I3272" t="n">
        <v/>
      </c>
    </row>
    <row r="3273">
      <c r="A3273" t="inlineStr">
        <is>
          <t>Queens</t>
        </is>
      </c>
      <c r="B3273" t="n">
        <v>5960</v>
      </c>
      <c r="C3273" t="inlineStr">
        <is>
          <t>https://www.jumbo.com/producten/queens-panga-filets-375-g-419420ZK</t>
        </is>
      </c>
      <c r="D3273" t="inlineStr">
        <is>
          <t>QUEENS ASC PANGAFILET 375G</t>
        </is>
      </c>
      <c r="E3273" t="n">
        <v>3.89</v>
      </c>
      <c r="F3273" t="inlineStr">
        <is>
          <t>Jumbo</t>
        </is>
      </c>
      <c r="G3273" t="inlineStr">
        <is>
          <t>Succes (JSON-LD)</t>
        </is>
      </c>
      <c r="H3273" s="13" t="n">
        <v>46209</v>
      </c>
      <c r="I3273" t="n">
        <v>1</v>
      </c>
    </row>
    <row r="3274">
      <c r="A3274" t="inlineStr">
        <is>
          <t>Queens</t>
        </is>
      </c>
      <c r="B3274" t="n">
        <v>6531</v>
      </c>
      <c r="C3274" t="inlineStr">
        <is>
          <t>https://webwinkel.poiesz-supermarkten.nl/boodschappen/producten/307667</t>
        </is>
      </c>
      <c r="D3274" t="inlineStr">
        <is>
          <t>QUEENS ASC PANGALICIOUS CITROEN &amp; PETERSELIE</t>
        </is>
      </c>
      <c r="E3274" t="n">
        <v>3.59</v>
      </c>
      <c r="F3274" t="inlineStr">
        <is>
          <t>Poiesz</t>
        </is>
      </c>
      <c r="G3274" t="inlineStr">
        <is>
          <t>Succes (Visueel HTML)</t>
        </is>
      </c>
      <c r="H3274" s="13" t="n">
        <v>46209</v>
      </c>
      <c r="I3274" t="n">
        <v/>
      </c>
    </row>
    <row r="3275">
      <c r="A3275" t="inlineStr">
        <is>
          <t>Queens</t>
        </is>
      </c>
      <c r="B3275" t="n">
        <v>7000</v>
      </c>
      <c r="C3275" t="inlineStr">
        <is>
          <t>https://www.jumbo.com/producten/queens-pangalicious-krokantjes-naturel-pangasiusfilet-250-g-doos-697050DS</t>
        </is>
      </c>
      <c r="D3275" t="inlineStr">
        <is>
          <t>QUEENS ASC PANGALICIOUS VISKROKANTJES NATUREL</t>
        </is>
      </c>
      <c r="E3275" t="n">
        <v>3.79</v>
      </c>
      <c r="F3275" t="inlineStr">
        <is>
          <t>Jumbo</t>
        </is>
      </c>
      <c r="G3275" t="inlineStr">
        <is>
          <t>Succes (JSON-LD)</t>
        </is>
      </c>
      <c r="H3275" s="13" t="n">
        <v>46209</v>
      </c>
      <c r="I3275" t="n">
        <v/>
      </c>
    </row>
    <row r="3276">
      <c r="A3276" t="inlineStr">
        <is>
          <t>Queens</t>
        </is>
      </c>
      <c r="B3276" t="n">
        <v>27702</v>
      </c>
      <c r="C3276" t="inlineStr">
        <is>
          <t>https://www.hoogvliet.com/product/the-ice-co-scherfijs</t>
        </is>
      </c>
      <c r="D3276" t="inlineStr">
        <is>
          <t>528 CRUSHED ICE 1KG</t>
        </is>
      </c>
      <c r="E3276" t="n">
        <v>0.99</v>
      </c>
      <c r="F3276" t="inlineStr">
        <is>
          <t>Hoogvliet</t>
        </is>
      </c>
      <c r="G3276" t="inlineStr">
        <is>
          <t>Succes (Visueel HTML)</t>
        </is>
      </c>
      <c r="H3276" s="13" t="n">
        <v>46209</v>
      </c>
      <c r="I3276" t="n">
        <v/>
      </c>
    </row>
    <row r="3277">
      <c r="A3277" t="inlineStr">
        <is>
          <t>Queens</t>
        </is>
      </c>
      <c r="B3277" t="n">
        <v>5960</v>
      </c>
      <c r="C3277" t="inlineStr">
        <is>
          <t>https://www.hoogvliet.com/product/queens-pangafilets2</t>
        </is>
      </c>
      <c r="D3277" t="inlineStr">
        <is>
          <t>QUEENS ASC PANGAFILET 375G</t>
        </is>
      </c>
      <c r="E3277" t="n">
        <v>3.89</v>
      </c>
      <c r="F3277" t="inlineStr">
        <is>
          <t>Hoogvliet</t>
        </is>
      </c>
      <c r="G3277" t="inlineStr">
        <is>
          <t>Succes (Visueel HTML)</t>
        </is>
      </c>
      <c r="H3277" s="13" t="n">
        <v>46209</v>
      </c>
      <c r="I3277" t="n">
        <v>1</v>
      </c>
    </row>
    <row r="3278">
      <c r="A3278" t="inlineStr">
        <is>
          <t>Queens</t>
        </is>
      </c>
      <c r="B3278" t="n">
        <v>6530</v>
      </c>
      <c r="C3278" t="inlineStr">
        <is>
          <t>https://www.hoogvliet.com/product/queens-pangalicious-knoflook-kruiden1</t>
        </is>
      </c>
      <c r="D3278" t="inlineStr">
        <is>
          <t>QUEENS ASC PANGALICIOUS KNOFLOOK &amp; KRUIDEN</t>
        </is>
      </c>
      <c r="E3278" t="n">
        <v>3.15</v>
      </c>
      <c r="F3278" t="inlineStr">
        <is>
          <t>Hoogvliet</t>
        </is>
      </c>
      <c r="G3278" t="inlineStr">
        <is>
          <t>Succes (Visueel HTML)</t>
        </is>
      </c>
      <c r="H3278" s="13" t="n">
        <v>46209</v>
      </c>
      <c r="I3278" t="n">
        <v/>
      </c>
    </row>
    <row r="3279">
      <c r="A3279" t="inlineStr">
        <is>
          <t>Queens</t>
        </is>
      </c>
      <c r="B3279" t="n">
        <v>5962</v>
      </c>
      <c r="C3279" t="inlineStr">
        <is>
          <t>https://www.hoogvliet.com/product/queens-wilde-zalmfilet-met-huid</t>
        </is>
      </c>
      <c r="D3279" t="inlineStr">
        <is>
          <t>QUEENS MSC ZALMFILET MET HUID 375G</t>
        </is>
      </c>
      <c r="E3279" t="n">
        <v>4.59</v>
      </c>
      <c r="F3279" t="inlineStr">
        <is>
          <t>Hoogvliet</t>
        </is>
      </c>
      <c r="G3279" t="inlineStr">
        <is>
          <t>Succes (Visueel HTML)</t>
        </is>
      </c>
      <c r="H3279" s="13" t="n">
        <v>46209</v>
      </c>
      <c r="I3279" t="n">
        <v>4</v>
      </c>
    </row>
    <row r="3280">
      <c r="A3280" t="inlineStr">
        <is>
          <t>Queens</t>
        </is>
      </c>
      <c r="B3280" t="n">
        <v>7001</v>
      </c>
      <c r="C3280" t="inlineStr">
        <is>
          <t>https://www.jumbo.com/producten/queens-pangalicious-krokantjes-gekruid-pangasiusfilet-250g-697039DS</t>
        </is>
      </c>
      <c r="D3280" t="inlineStr">
        <is>
          <t>QUEENS ASC PANGALICIOUS VISKROKANTJES GEKRUID</t>
        </is>
      </c>
      <c r="E3280" t="n">
        <v>3.79</v>
      </c>
      <c r="F3280" t="inlineStr">
        <is>
          <t>Jumbo</t>
        </is>
      </c>
      <c r="G3280" t="inlineStr">
        <is>
          <t>Succes (JSON-LD)</t>
        </is>
      </c>
      <c r="H3280" s="13" t="n">
        <v>46209</v>
      </c>
      <c r="I3280" t="n">
        <v/>
      </c>
    </row>
    <row r="3281">
      <c r="A3281" t="inlineStr">
        <is>
          <t>Queens</t>
        </is>
      </c>
      <c r="B3281" t="n">
        <v>6989</v>
      </c>
      <c r="C3281" t="inlineStr">
        <is>
          <t>https://www.ah.nl/producten/product/wi212118/ah-ijsblokjes</t>
        </is>
      </c>
      <c r="D3281" t="inlineStr">
        <is>
          <t>ALBERT HEIJN IJSBLOKJES 1KG</t>
        </is>
      </c>
      <c r="E3281" t="n">
        <v>0.89</v>
      </c>
      <c r="F3281" t="inlineStr">
        <is>
          <t>Albert Heijn</t>
        </is>
      </c>
      <c r="G3281" t="inlineStr">
        <is>
          <t>Succes (JSON-LD)</t>
        </is>
      </c>
      <c r="H3281" s="13" t="n">
        <v>46209</v>
      </c>
      <c r="I3281" t="n">
        <v/>
      </c>
    </row>
    <row r="3282">
      <c r="A3282" t="inlineStr">
        <is>
          <t>Queens</t>
        </is>
      </c>
      <c r="B3282" t="n">
        <v>5960</v>
      </c>
      <c r="C3282" t="inlineStr">
        <is>
          <t>https://www.dirk.nl/boodschappen/diepvries/diepvries-vis/queens%20pangafilet/42053</t>
        </is>
      </c>
      <c r="D3282" t="inlineStr">
        <is>
          <t>QUEENS ASC PANGAFILET 375G</t>
        </is>
      </c>
      <c r="E3282" t="n">
        <v>3.89</v>
      </c>
      <c r="F3282" t="inlineStr">
        <is>
          <t>Dirk</t>
        </is>
      </c>
      <c r="G3282" t="inlineStr">
        <is>
          <t>Succes (Visueel HTML)</t>
        </is>
      </c>
      <c r="H3282" s="13" t="n">
        <v>46209</v>
      </c>
      <c r="I3282" t="n">
        <v>1</v>
      </c>
    </row>
    <row r="3283">
      <c r="A3283" t="inlineStr">
        <is>
          <t>Queens</t>
        </is>
      </c>
      <c r="B3283" t="n">
        <v>6534</v>
      </c>
      <c r="C3283" t="inlineStr">
        <is>
          <t>https://www.dirk.nl/boodschappen/diepvries/diepvries-vis/queens%20pangalicious%20extra%20krokant/35468</t>
        </is>
      </c>
      <c r="D3283" t="inlineStr">
        <is>
          <t>QUEENS ASC PANGALICIOUS EXTRA KROKANT</t>
        </is>
      </c>
      <c r="E3283" t="n">
        <v>3.45</v>
      </c>
      <c r="F3283" t="inlineStr">
        <is>
          <t>Dirk</t>
        </is>
      </c>
      <c r="G3283" t="inlineStr">
        <is>
          <t>Succes (Visueel HTML)</t>
        </is>
      </c>
      <c r="H3283" s="13" t="n">
        <v>46209</v>
      </c>
      <c r="I3283" t="n">
        <v/>
      </c>
    </row>
    <row r="3284">
      <c r="A3284" t="inlineStr">
        <is>
          <t>Queens</t>
        </is>
      </c>
      <c r="B3284" t="n">
        <v>6534</v>
      </c>
      <c r="C3284" t="inlineStr">
        <is>
          <t>https://www.jumbo.com/producten/queens-pangalicious-extra-krokant-2-stuks-250-g-184995DS</t>
        </is>
      </c>
      <c r="D3284" t="inlineStr">
        <is>
          <t>QUEENS ASC PANGALICIOUS EXTRA KROKANT</t>
        </is>
      </c>
      <c r="E3284" t="n">
        <v>3.65</v>
      </c>
      <c r="F3284" t="inlineStr">
        <is>
          <t>Jumbo</t>
        </is>
      </c>
      <c r="G3284" t="inlineStr">
        <is>
          <t>Succes (JSON-LD)</t>
        </is>
      </c>
      <c r="H3284" s="13" t="n">
        <v>46209</v>
      </c>
      <c r="I3284" t="n">
        <v/>
      </c>
    </row>
    <row r="3285">
      <c r="A3285" t="inlineStr">
        <is>
          <t>Queens</t>
        </is>
      </c>
      <c r="B3285" t="n">
        <v>6530</v>
      </c>
      <c r="C3285" t="inlineStr">
        <is>
          <t>https://www.dirk.nl/boodschappen/diepvries/diepvries-vis/queens%20pangalicious%20knoflook%20kruiden/30297</t>
        </is>
      </c>
      <c r="D3285" t="inlineStr">
        <is>
          <t>QUEENS ASC PANGALICIOUS KNOFLOOK &amp; KRUIDEN</t>
        </is>
      </c>
      <c r="E3285" t="n">
        <v>3.55</v>
      </c>
      <c r="F3285" t="inlineStr">
        <is>
          <t>Dirk</t>
        </is>
      </c>
      <c r="G3285" t="inlineStr">
        <is>
          <t>Succes (Visueel HTML)</t>
        </is>
      </c>
      <c r="H3285" s="13" t="n">
        <v>46209</v>
      </c>
      <c r="I3285" t="n">
        <v/>
      </c>
    </row>
    <row r="3286">
      <c r="A3286" t="inlineStr">
        <is>
          <t>Queens</t>
        </is>
      </c>
      <c r="B3286" t="n">
        <v>6534</v>
      </c>
      <c r="C3286" t="inlineStr">
        <is>
          <t>https://www.hoogvliet.com/product/queens-pangalicious-ex-krokant</t>
        </is>
      </c>
      <c r="D3286" t="inlineStr">
        <is>
          <t>QUEENS ASC PANGALICIOUS EXTRA KROKANT</t>
        </is>
      </c>
      <c r="E3286" t="n">
        <v>3.45</v>
      </c>
      <c r="F3286" t="inlineStr">
        <is>
          <t>Hoogvliet</t>
        </is>
      </c>
      <c r="G3286" t="inlineStr">
        <is>
          <t>Succes (Visueel HTML)</t>
        </is>
      </c>
      <c r="H3286" s="13" t="n">
        <v>46209</v>
      </c>
      <c r="I3286" t="n">
        <v/>
      </c>
    </row>
    <row r="3287">
      <c r="A3287" t="inlineStr">
        <is>
          <t>Queens</t>
        </is>
      </c>
      <c r="B3287" t="n">
        <v>27701</v>
      </c>
      <c r="C3287" t="inlineStr">
        <is>
          <t>https://www.plus.nl/product/528-ijsblokjes-zak-2-kg-243144</t>
        </is>
      </c>
      <c r="D3287" t="inlineStr">
        <is>
          <t>528 ICE CUBES 2KG</t>
        </is>
      </c>
      <c r="E3287" t="n">
        <v>1.79</v>
      </c>
      <c r="F3287" t="inlineStr">
        <is>
          <t>Plus</t>
        </is>
      </c>
      <c r="G3287" t="inlineStr">
        <is>
          <t>Succes (Visueel HTML)</t>
        </is>
      </c>
      <c r="H3287" s="13" t="n">
        <v>46209</v>
      </c>
      <c r="I3287" t="n">
        <v/>
      </c>
    </row>
    <row r="3288">
      <c r="A3288" t="inlineStr">
        <is>
          <t>Queens</t>
        </is>
      </c>
      <c r="B3288" t="n">
        <v>6531</v>
      </c>
      <c r="C3288" t="inlineStr">
        <is>
          <t>https://www.hoogvliet.com/product/queens-pangalicious-citroen-peterselie1</t>
        </is>
      </c>
      <c r="D3288" t="inlineStr">
        <is>
          <t>QUEENS ASC PANGALICIOUS CITROEN &amp; PETERSELIE</t>
        </is>
      </c>
      <c r="E3288" t="n">
        <v>3.55</v>
      </c>
      <c r="F3288" t="inlineStr">
        <is>
          <t>Hoogvliet</t>
        </is>
      </c>
      <c r="G3288" t="inlineStr">
        <is>
          <t>Succes (Visueel HTML)</t>
        </is>
      </c>
      <c r="H3288" s="13" t="n">
        <v>46209</v>
      </c>
      <c r="I3288" t="n">
        <v/>
      </c>
    </row>
    <row r="3289">
      <c r="A3289" t="inlineStr">
        <is>
          <t>Queens</t>
        </is>
      </c>
      <c r="B3289" t="n">
        <v>27704</v>
      </c>
      <c r="C3289" t="inlineStr">
        <is>
          <t>https://www.jumbo.com/producten/528-ijsballen-1-kg-741532ZK</t>
        </is>
      </c>
      <c r="D3289" t="inlineStr">
        <is>
          <t>528 ICE BALLS 1KG</t>
        </is>
      </c>
      <c r="E3289" t="n">
        <v>2.69</v>
      </c>
      <c r="F3289" t="inlineStr">
        <is>
          <t>Jumbo</t>
        </is>
      </c>
      <c r="G3289" t="inlineStr">
        <is>
          <t>Succes (JSON-LD)</t>
        </is>
      </c>
      <c r="H3289" s="13" t="n">
        <v>46209</v>
      </c>
      <c r="I3289" t="n">
        <v/>
      </c>
    </row>
    <row r="3290">
      <c r="A3290" t="inlineStr">
        <is>
          <t>Queens</t>
        </is>
      </c>
      <c r="B3290" t="n">
        <v>27704</v>
      </c>
      <c r="C3290" t="inlineStr">
        <is>
          <t>https://www.ah.nl/producten/product/wi589548/528-premium-ice-balls</t>
        </is>
      </c>
      <c r="D3290" t="inlineStr">
        <is>
          <t>528 ICE BALLS 1KG</t>
        </is>
      </c>
      <c r="E3290" t="n">
        <v>2.69</v>
      </c>
      <c r="F3290" t="inlineStr">
        <is>
          <t>Albert Heijn</t>
        </is>
      </c>
      <c r="G3290" t="inlineStr">
        <is>
          <t>Succes (JSON-LD)</t>
        </is>
      </c>
      <c r="H3290" s="13" t="n">
        <v>46209</v>
      </c>
      <c r="I3290" t="n">
        <v/>
      </c>
    </row>
    <row r="3291">
      <c r="A3291" t="inlineStr">
        <is>
          <t>Queens</t>
        </is>
      </c>
      <c r="B3291" t="n">
        <v>5962</v>
      </c>
      <c r="C3291" t="inlineStr">
        <is>
          <t>https://www.dekamarkt.nl/producten/diepvries/diepvries-vis/queens%20wilde%20zalmfilets%20met%20huid/59292</t>
        </is>
      </c>
      <c r="D3291" t="inlineStr">
        <is>
          <t>QUEENS MSC ZALMFILET MET HUID 375G</t>
        </is>
      </c>
      <c r="E3291" t="n">
        <v>3.99</v>
      </c>
      <c r="F3291" t="inlineStr">
        <is>
          <t>DekaMarkt</t>
        </is>
      </c>
      <c r="G3291" t="inlineStr">
        <is>
          <t>Succes (Visueel HTML)</t>
        </is>
      </c>
      <c r="H3291" s="13" t="n">
        <v>46209</v>
      </c>
      <c r="I3291" t="n">
        <v>4</v>
      </c>
    </row>
    <row r="3292">
      <c r="A3292" t="inlineStr">
        <is>
          <t>Queens</t>
        </is>
      </c>
      <c r="B3292" t="n">
        <v>6530</v>
      </c>
      <c r="C3292" t="inlineStr">
        <is>
          <t>https://www.jumbo.com/producten/queens-pangalicious-knoflook-kruiden-2-stuks-250-g-184996DS</t>
        </is>
      </c>
      <c r="D3292" t="inlineStr">
        <is>
          <t>QUEENS ASC PANGALICIOUS KNOFLOOK &amp; KRUIDEN</t>
        </is>
      </c>
      <c r="E3292" t="n">
        <v>3.79</v>
      </c>
      <c r="F3292" t="inlineStr">
        <is>
          <t>Jumbo</t>
        </is>
      </c>
      <c r="G3292" t="inlineStr">
        <is>
          <t>Succes (JSON-LD)</t>
        </is>
      </c>
      <c r="H3292" s="13" t="n">
        <v>46209</v>
      </c>
      <c r="I3292" t="n">
        <v/>
      </c>
    </row>
    <row r="3293">
      <c r="A3293" t="inlineStr">
        <is>
          <t>Queens</t>
        </is>
      </c>
      <c r="B3293" t="n">
        <v>5961</v>
      </c>
      <c r="C3293" t="inlineStr">
        <is>
          <t>https://www.jumbo.com/producten/queens-alaska-koolvis-filets-375-g-419422ZK</t>
        </is>
      </c>
      <c r="D3293" t="inlineStr">
        <is>
          <t>QUEENS MSC ALASKA KOOLVISFILET 375G</t>
        </is>
      </c>
      <c r="E3293" t="n">
        <v>4.12</v>
      </c>
      <c r="F3293" t="inlineStr">
        <is>
          <t>Jumbo</t>
        </is>
      </c>
      <c r="G3293" t="inlineStr">
        <is>
          <t>Succes (JSON-LD)</t>
        </is>
      </c>
      <c r="H3293" s="13" t="n">
        <v>46209</v>
      </c>
      <c r="I3293" t="n">
        <v>2</v>
      </c>
    </row>
    <row r="3294">
      <c r="A3294" t="inlineStr">
        <is>
          <t>Queens</t>
        </is>
      </c>
      <c r="B3294" t="n">
        <v>6530</v>
      </c>
      <c r="C3294" t="inlineStr">
        <is>
          <t>https://www.dekamarkt.nl/producten/diepvries/diepvries-vis/queens%20pangalicious%20knoflook%20kruiden/30297</t>
        </is>
      </c>
      <c r="D3294" t="inlineStr">
        <is>
          <t>QUEENS ASC PANGALICIOUS KNOFLOOK &amp; KRUIDEN</t>
        </is>
      </c>
      <c r="E3294" t="n">
        <v>3.55</v>
      </c>
      <c r="F3294" t="inlineStr">
        <is>
          <t>DekaMarkt</t>
        </is>
      </c>
      <c r="G3294" t="inlineStr">
        <is>
          <t>Succes (Visueel HTML)</t>
        </is>
      </c>
      <c r="H3294" s="13" t="n">
        <v>46209</v>
      </c>
      <c r="I3294" t="n">
        <v>1</v>
      </c>
    </row>
    <row r="3295">
      <c r="A3295" t="inlineStr">
        <is>
          <t>Queens</t>
        </is>
      </c>
      <c r="B3295" t="n">
        <v>6530</v>
      </c>
      <c r="C3295" t="inlineStr">
        <is>
          <t>https://webwinkel.poiesz-supermarkten.nl/boodschappen/producten/307666</t>
        </is>
      </c>
      <c r="D3295" t="inlineStr">
        <is>
          <t>QUEENS ASC PANGALICIOUS KNOFLOOK &amp; KRUIDEN</t>
        </is>
      </c>
      <c r="E3295" t="n">
        <v>3.59</v>
      </c>
      <c r="F3295" t="inlineStr">
        <is>
          <t>Poiesz</t>
        </is>
      </c>
      <c r="G3295" t="inlineStr">
        <is>
          <t>Succes (Visueel HTML)</t>
        </is>
      </c>
      <c r="H3295" s="13" t="n">
        <v>46209</v>
      </c>
      <c r="I3295" t="n">
        <v/>
      </c>
    </row>
    <row r="3296">
      <c r="A3296" t="inlineStr">
        <is>
          <t>Queens</t>
        </is>
      </c>
      <c r="B3296" t="n">
        <v>5960</v>
      </c>
      <c r="C3296" t="inlineStr">
        <is>
          <t>https://www.dekamarkt.nl/producten/diepvries/diepvries-vis/queens%20pangafilet/42053</t>
        </is>
      </c>
      <c r="D3296" t="inlineStr">
        <is>
          <t>QUEENS ASC PANGAFILET 375G</t>
        </is>
      </c>
      <c r="E3296" t="n">
        <v>3.99</v>
      </c>
      <c r="F3296" t="inlineStr">
        <is>
          <t>DekaMarkt</t>
        </is>
      </c>
      <c r="G3296" t="inlineStr">
        <is>
          <t>Succes (Visueel HTML)</t>
        </is>
      </c>
      <c r="H3296" s="13" t="n">
        <v>46209</v>
      </c>
      <c r="I3296" t="n">
        <v/>
      </c>
    </row>
    <row r="3297">
      <c r="A3297" t="inlineStr">
        <is>
          <t>Queens</t>
        </is>
      </c>
      <c r="B3297" t="n">
        <v>5961</v>
      </c>
      <c r="C3297" t="inlineStr">
        <is>
          <t>https://www.vomar.nl/producten/diepvries/diepvries-vis-schaaldieren/queens-koolvis-375gr/137392</t>
        </is>
      </c>
      <c r="D3297" t="inlineStr">
        <is>
          <t>QUEENS MSC ALASKA KOOLVISFILET 375G</t>
        </is>
      </c>
      <c r="E3297" t="n">
        <v>3.79</v>
      </c>
      <c r="F3297" t="inlineStr">
        <is>
          <t>Vomar</t>
        </is>
      </c>
      <c r="G3297" t="inlineStr">
        <is>
          <t>Succes (Visueel HTML)</t>
        </is>
      </c>
      <c r="H3297" s="13" t="n">
        <v>46209</v>
      </c>
      <c r="I3297" t="n">
        <v>2</v>
      </c>
    </row>
    <row r="3298">
      <c r="A3298" t="inlineStr">
        <is>
          <t>Queens</t>
        </is>
      </c>
      <c r="B3298" t="n">
        <v>6530</v>
      </c>
      <c r="C3298" t="inlineStr">
        <is>
          <t>https://www.vomar.nl/producten/diepvries/diepvries-vis-schaaldieren/queens-panga-knof-kruid-250gr/125556</t>
        </is>
      </c>
      <c r="D3298" t="inlineStr">
        <is>
          <t>QUEENS ASC PANGALICIOUS KNOFLOOK &amp; KRUIDEN</t>
        </is>
      </c>
      <c r="E3298" t="n">
        <v>3.55</v>
      </c>
      <c r="F3298" t="inlineStr">
        <is>
          <t>Vomar</t>
        </is>
      </c>
      <c r="G3298" t="inlineStr">
        <is>
          <t>Succes (Visueel HTML)</t>
        </is>
      </c>
      <c r="H3298" s="13" t="n">
        <v>46209</v>
      </c>
      <c r="I3298" t="n">
        <v/>
      </c>
    </row>
    <row r="3299">
      <c r="A3299" t="inlineStr">
        <is>
          <t>Queens</t>
        </is>
      </c>
      <c r="B3299" t="n">
        <v>6673</v>
      </c>
      <c r="C3299" t="inlineStr">
        <is>
          <t>https://www.dirk.nl/boodschappen/diepvries/diepvries-vis/queens%20kabeljauwfilet%20met%20huid/115384</t>
        </is>
      </c>
      <c r="D3299" t="inlineStr">
        <is>
          <t>QUEENS MSC KABELJAUWFILETS MET HUID 375G</t>
        </is>
      </c>
      <c r="E3299" t="n">
        <v>7.45</v>
      </c>
      <c r="F3299" t="inlineStr">
        <is>
          <t>Dirk</t>
        </is>
      </c>
      <c r="G3299" t="inlineStr">
        <is>
          <t>Succes (Visueel HTML)</t>
        </is>
      </c>
      <c r="H3299" s="13" t="n">
        <v>46209</v>
      </c>
      <c r="I3299" t="n">
        <v>3</v>
      </c>
    </row>
    <row r="3300">
      <c r="A3300" t="inlineStr">
        <is>
          <t>Queens</t>
        </is>
      </c>
      <c r="B3300" t="n">
        <v>5960</v>
      </c>
      <c r="C3300" t="inlineStr">
        <is>
          <t>https://www.vomar.nl/producten/diepvries/diepvries-vis-schaaldieren/queens-pangafilets-375gr/134358</t>
        </is>
      </c>
      <c r="D3300" t="inlineStr">
        <is>
          <t>QUEENS ASC PANGAFILET 375G</t>
        </is>
      </c>
      <c r="E3300" t="n">
        <v>3.89</v>
      </c>
      <c r="F3300" t="inlineStr">
        <is>
          <t>Vomar</t>
        </is>
      </c>
      <c r="G3300" t="inlineStr">
        <is>
          <t>Succes (Visueel HTML)</t>
        </is>
      </c>
      <c r="H3300" s="13" t="n">
        <v>46209</v>
      </c>
      <c r="I3300" t="n">
        <v>1</v>
      </c>
    </row>
    <row r="3301">
      <c r="A3301" t="inlineStr">
        <is>
          <t>Queens</t>
        </is>
      </c>
      <c r="B3301" t="n">
        <v>6541</v>
      </c>
      <c r="C3301" t="inlineStr">
        <is>
          <t>https://www.dekamarkt.nl/producten/diepvries/diepvries-vis/queens%20pangasiusfilet%20pikant%20gekruid/87324</t>
        </is>
      </c>
      <c r="D3301" t="inlineStr">
        <is>
          <t>QUEENS ASC PANGALICIOUS PIKANT GEKRUID</t>
        </is>
      </c>
      <c r="E3301" t="n">
        <v>3.49</v>
      </c>
      <c r="F3301" t="inlineStr">
        <is>
          <t>DekaMarkt</t>
        </is>
      </c>
      <c r="G3301" t="inlineStr">
        <is>
          <t>Succes (Visueel HTML)</t>
        </is>
      </c>
      <c r="H3301" s="13" t="n">
        <v>46209</v>
      </c>
      <c r="I3301" t="n">
        <v/>
      </c>
    </row>
    <row r="3302">
      <c r="A3302" t="inlineStr">
        <is>
          <t>Queens</t>
        </is>
      </c>
      <c r="B3302" t="n">
        <v>6534</v>
      </c>
      <c r="C3302" t="inlineStr">
        <is>
          <t>https://www.dekamarkt.nl/producten/diepvries/diepvries-vis/queens%20pangalicious%20extra%20krokant/35468</t>
        </is>
      </c>
      <c r="D3302" t="inlineStr">
        <is>
          <t>QUEENS ASC PANGALICIOUS EXTRA KROKANT</t>
        </is>
      </c>
      <c r="E3302" t="n">
        <v>3.65</v>
      </c>
      <c r="F3302" t="inlineStr">
        <is>
          <t>DekaMarkt</t>
        </is>
      </c>
      <c r="G3302" t="inlineStr">
        <is>
          <t>Succes (Visueel HTML)</t>
        </is>
      </c>
      <c r="H3302" s="13" t="n">
        <v>46209</v>
      </c>
      <c r="I3302" t="n">
        <v/>
      </c>
    </row>
    <row r="3303">
      <c r="A3303" t="inlineStr">
        <is>
          <t>Queens</t>
        </is>
      </c>
      <c r="B3303" t="n">
        <v>5962</v>
      </c>
      <c r="C3303" t="inlineStr">
        <is>
          <t>https://www.dirk.nl/boodschappen/diepvries/diepvries-vis/queens%20wilde%20zalmfilets%20met%20huid/59292</t>
        </is>
      </c>
      <c r="D3303" t="inlineStr">
        <is>
          <t>QUEENS MSC ZALMFILET MET HUID 375G</t>
        </is>
      </c>
      <c r="E3303" t="n">
        <v>4.59</v>
      </c>
      <c r="F3303" t="inlineStr">
        <is>
          <t>Dirk</t>
        </is>
      </c>
      <c r="G3303" t="inlineStr">
        <is>
          <t>Succes (Visueel HTML)</t>
        </is>
      </c>
      <c r="H3303" s="13" t="n">
        <v>46209</v>
      </c>
      <c r="I3303" t="n">
        <v>4</v>
      </c>
    </row>
    <row r="3304">
      <c r="A3304" t="inlineStr">
        <is>
          <t>Queens</t>
        </is>
      </c>
      <c r="B3304" t="n">
        <v>5961</v>
      </c>
      <c r="C3304" t="inlineStr">
        <is>
          <t>https://www.dekamarkt.nl/producten/diepvries/diepvries-vis/queens%20alaska%20koolvisfilet/42054</t>
        </is>
      </c>
      <c r="D3304" t="inlineStr">
        <is>
          <t>QUEENS MSC ALASKA KOOLVISFILET 375G</t>
        </is>
      </c>
      <c r="E3304" t="n">
        <v>4.15</v>
      </c>
      <c r="F3304" t="inlineStr">
        <is>
          <t>DekaMarkt</t>
        </is>
      </c>
      <c r="G3304" t="inlineStr">
        <is>
          <t>Succes (Visueel HTML)</t>
        </is>
      </c>
      <c r="H3304" s="13" t="n">
        <v>46209</v>
      </c>
      <c r="I3304" t="n">
        <v>2</v>
      </c>
    </row>
    <row r="3305">
      <c r="A3305" t="inlineStr">
        <is>
          <t>Queens</t>
        </is>
      </c>
      <c r="B3305" t="n">
        <v>6531</v>
      </c>
      <c r="C3305" t="inlineStr">
        <is>
          <t>https://www.dekamarkt.nl/producten/diepvries/diepvries-vis/queens%20pangalicious%20citroen-peterselie/32212</t>
        </is>
      </c>
      <c r="D3305" t="inlineStr">
        <is>
          <t>QUEENS ASC PANGALICIOUS CITROEN &amp; PETERSELIE</t>
        </is>
      </c>
      <c r="E3305" t="n">
        <v>3.49</v>
      </c>
      <c r="F3305" t="inlineStr">
        <is>
          <t>DekaMarkt</t>
        </is>
      </c>
      <c r="G3305" t="inlineStr">
        <is>
          <t>Succes (Visueel HTML)</t>
        </is>
      </c>
      <c r="H3305" s="13" t="n">
        <v>46209</v>
      </c>
      <c r="I3305" t="n">
        <v/>
      </c>
    </row>
    <row r="3306">
      <c r="A3306" t="inlineStr">
        <is>
          <t>Queens</t>
        </is>
      </c>
      <c r="B3306" t="n">
        <v>6534</v>
      </c>
      <c r="C3306" t="inlineStr">
        <is>
          <t>https://webwinkel.poiesz-supermarkten.nl/boodschappen/producten/307674</t>
        </is>
      </c>
      <c r="D3306" t="inlineStr">
        <is>
          <t>QUEENS ASC PANGALICIOUS EXTRA KROKANT</t>
        </is>
      </c>
      <c r="E3306" t="n">
        <v>3.59</v>
      </c>
      <c r="F3306" t="inlineStr">
        <is>
          <t>Poiesz</t>
        </is>
      </c>
      <c r="G3306" t="inlineStr">
        <is>
          <t>Succes (Visueel HTML)</t>
        </is>
      </c>
      <c r="H3306" s="13" t="n">
        <v>46209</v>
      </c>
      <c r="I3306" t="n">
        <v/>
      </c>
    </row>
    <row r="3307">
      <c r="A3307" t="inlineStr">
        <is>
          <t>Queens</t>
        </is>
      </c>
      <c r="B3307" t="n">
        <v>27702</v>
      </c>
      <c r="C3307" t="inlineStr">
        <is>
          <t>https://www.dirk.nl/boodschappen/diepvries/ijs/crushed%20ijs/116221</t>
        </is>
      </c>
      <c r="D3307" t="inlineStr">
        <is>
          <t>528 CRUSHED ICE 1KG</t>
        </is>
      </c>
      <c r="F3307" t="inlineStr">
        <is>
          <t>Dirk</t>
        </is>
      </c>
      <c r="G3307" t="inlineStr">
        <is>
          <t>Geen prijs gevonden</t>
        </is>
      </c>
      <c r="H3307" s="13" t="n">
        <v>46209</v>
      </c>
      <c r="I3307" t="n">
        <v/>
      </c>
    </row>
    <row r="3308">
      <c r="A3308" t="inlineStr">
        <is>
          <t>Queens</t>
        </is>
      </c>
      <c r="B3308" t="n">
        <v>5962</v>
      </c>
      <c r="C3308" t="inlineStr">
        <is>
          <t>https://www.vomar.nl/producten/diepvries/diepvries-vis-schaaldieren/queens-wilde-zalmfilet/154077</t>
        </is>
      </c>
      <c r="D3308" t="inlineStr">
        <is>
          <t>QUEENS MSC ZALMFILET MET HUID 375G</t>
        </is>
      </c>
      <c r="E3308" t="n">
        <v>4.59</v>
      </c>
      <c r="F3308" t="inlineStr">
        <is>
          <t>Vomar</t>
        </is>
      </c>
      <c r="G3308" t="inlineStr">
        <is>
          <t>Succes (Visueel HTML)</t>
        </is>
      </c>
      <c r="H3308" s="13" t="n">
        <v>46209</v>
      </c>
      <c r="I3308" t="n">
        <v>4</v>
      </c>
    </row>
    <row r="3309">
      <c r="A3309" t="inlineStr">
        <is>
          <t>Queens</t>
        </is>
      </c>
      <c r="B3309" t="n">
        <v>15594</v>
      </c>
      <c r="C3309" t="inlineStr">
        <is>
          <t>https://www.dirk.nl/boodschappen/diepvries/diepvries-snacks/queens%20baguette%20met%20knoflookboter/118061</t>
        </is>
      </c>
      <c r="D3309" t="inlineStr">
        <is>
          <t>KNOFLOOKBAGUETTE</t>
        </is>
      </c>
      <c r="F3309" t="inlineStr">
        <is>
          <t>Dirk</t>
        </is>
      </c>
      <c r="G3309" t="inlineStr">
        <is>
          <t>Geen prijs gevonden</t>
        </is>
      </c>
      <c r="H3309" s="13" t="n">
        <v>46209</v>
      </c>
      <c r="I3309" t="n">
        <v/>
      </c>
    </row>
    <row r="3310">
      <c r="A3310" t="inlineStr">
        <is>
          <t>Queens</t>
        </is>
      </c>
      <c r="B3310" t="n">
        <v>5961</v>
      </c>
      <c r="C3310" t="inlineStr">
        <is>
          <t>https://www.dirk.nl/boodschappen/diepvries/diepvries-vis/queens%20alaska%20koolvisfilet/42054</t>
        </is>
      </c>
      <c r="D3310" t="inlineStr">
        <is>
          <t>QUEENS MSC ALASKA KOOLVISFILET 375G</t>
        </is>
      </c>
      <c r="E3310" t="n">
        <v>3.79</v>
      </c>
      <c r="F3310" t="inlineStr">
        <is>
          <t>Dirk</t>
        </is>
      </c>
      <c r="G3310" t="inlineStr">
        <is>
          <t>Succes (Visueel HTML)</t>
        </is>
      </c>
      <c r="H3310" s="13" t="n">
        <v>46209</v>
      </c>
      <c r="I3310" t="n">
        <v>2</v>
      </c>
    </row>
    <row r="3311">
      <c r="A3311" t="inlineStr">
        <is>
          <t>Queens</t>
        </is>
      </c>
      <c r="B3311" t="n">
        <v>27702</v>
      </c>
      <c r="C3311" t="inlineStr">
        <is>
          <t>https://www.dekamarkt.nl/producten/diepvries/ijs/crushed%20ijs/116221</t>
        </is>
      </c>
      <c r="D3311" t="inlineStr">
        <is>
          <t>528 CRUSHED ICE 1KG</t>
        </is>
      </c>
      <c r="E3311" t="n">
        <v>1.25</v>
      </c>
      <c r="F3311" t="inlineStr">
        <is>
          <t>DekaMarkt</t>
        </is>
      </c>
      <c r="G3311" t="inlineStr">
        <is>
          <t>Succes (Visueel HTML)</t>
        </is>
      </c>
      <c r="H3311" s="13" t="n">
        <v>46209</v>
      </c>
      <c r="I3311" t="n">
        <v/>
      </c>
    </row>
    <row r="3312">
      <c r="A3312" t="inlineStr">
        <is>
          <t>Queens</t>
        </is>
      </c>
      <c r="B3312" t="n">
        <v>6531</v>
      </c>
      <c r="C3312" t="inlineStr">
        <is>
          <t>https://www.jumbo.com/producten/queens-pangalicious-citroen-peterselie-2-stuks-250-g-184997DS</t>
        </is>
      </c>
      <c r="D3312" t="inlineStr">
        <is>
          <t>QUEENS ASC PANGALICIOUS CITROEN &amp; PETERSELIE</t>
        </is>
      </c>
      <c r="E3312" t="n">
        <v>3.79</v>
      </c>
      <c r="F3312" t="inlineStr">
        <is>
          <t>Jumbo</t>
        </is>
      </c>
      <c r="G3312" t="inlineStr">
        <is>
          <t>Succes (JSON-LD)</t>
        </is>
      </c>
      <c r="H3312" s="13" t="n">
        <v>46209</v>
      </c>
      <c r="I3312" t="n">
        <v/>
      </c>
    </row>
    <row r="3313">
      <c r="A3313" t="inlineStr">
        <is>
          <t>Queens</t>
        </is>
      </c>
      <c r="B3313" t="n">
        <v>6673</v>
      </c>
      <c r="C3313" t="inlineStr">
        <is>
          <t>https://www.jumbo.com/producten/queens-kabeljauwfilet-met-huid-375g-705923ZK</t>
        </is>
      </c>
      <c r="D3313" t="inlineStr">
        <is>
          <t>QUEENS MSC KABELJAUWFILETS MET HUID 375G</t>
        </is>
      </c>
      <c r="E3313" t="n">
        <v>7.49</v>
      </c>
      <c r="F3313" t="inlineStr">
        <is>
          <t>Jumbo</t>
        </is>
      </c>
      <c r="G3313" t="inlineStr">
        <is>
          <t>Succes (JSON-LD)</t>
        </is>
      </c>
      <c r="H3313" s="13" t="n">
        <v>46209</v>
      </c>
      <c r="I3313" t="n">
        <v>3</v>
      </c>
    </row>
    <row r="3314">
      <c r="A3314" t="inlineStr">
        <is>
          <t>Queens</t>
        </is>
      </c>
      <c r="B3314" t="n">
        <v>6541</v>
      </c>
      <c r="C3314" t="inlineStr">
        <is>
          <t>https://www.jumbo.com/producten/queens-pangalicious-pikant-gekruid-2-stuks-250-g-550475DS</t>
        </is>
      </c>
      <c r="D3314" t="inlineStr">
        <is>
          <t>QUEENS ASC PANGALICIOUS PIKANT GEKRUID</t>
        </is>
      </c>
      <c r="E3314" t="n">
        <v>3.69</v>
      </c>
      <c r="F3314" t="inlineStr">
        <is>
          <t>Jumbo</t>
        </is>
      </c>
      <c r="G3314" t="inlineStr">
        <is>
          <t>Succes (JSON-LD)</t>
        </is>
      </c>
      <c r="H3314" s="13" t="n">
        <v>46209</v>
      </c>
      <c r="I3314" t="n">
        <v/>
      </c>
    </row>
    <row r="3315">
      <c r="A3315" t="inlineStr">
        <is>
          <t>Queens</t>
        </is>
      </c>
      <c r="B3315" t="n">
        <v>6531</v>
      </c>
      <c r="C3315" t="inlineStr">
        <is>
          <t>https://www.spar.nl/queens-pangasius-filet-citroen-peterselie-2730456/</t>
        </is>
      </c>
      <c r="D3315" t="inlineStr">
        <is>
          <t>QUEENS ASC PANGALICIOUS CITROEN &amp; PETERSELIE</t>
        </is>
      </c>
      <c r="E3315" t="n">
        <v>4.29</v>
      </c>
      <c r="F3315" t="inlineStr">
        <is>
          <t>Spar</t>
        </is>
      </c>
      <c r="G3315" t="inlineStr">
        <is>
          <t>Succes (JSON-LD)</t>
        </is>
      </c>
      <c r="H3315" s="13" t="n">
        <v>46209</v>
      </c>
      <c r="I3315" t="n">
        <v/>
      </c>
    </row>
    <row r="3316">
      <c r="A3316" t="inlineStr">
        <is>
          <t>Queens</t>
        </is>
      </c>
      <c r="B3316" t="n">
        <v>17300</v>
      </c>
      <c r="C3316" t="inlineStr">
        <is>
          <t>https://www.aldi.nl/product/spinner-ijs-1232061.html</t>
        </is>
      </c>
      <c r="D3316" t="inlineStr">
        <is>
          <t>MUCCI SPINNER AARDBEI VANILLE</t>
        </is>
      </c>
      <c r="E3316" t="n">
        <v>2.15</v>
      </c>
      <c r="F3316" t="inlineStr">
        <is>
          <t>Aldi</t>
        </is>
      </c>
      <c r="G3316" t="inlineStr">
        <is>
          <t>Succes (JSON-LD)</t>
        </is>
      </c>
      <c r="H3316" s="13" t="n">
        <v>46209</v>
      </c>
      <c r="I3316" t="n">
        <v/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2026-07-06T07:12:05Z</dcterms:modified>
</cp:coreProperties>
</file>