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45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  <row r="3837">
      <c r="A3837" t="inlineStr">
        <is>
          <t>Concurrent</t>
        </is>
      </c>
      <c r="C3837" t="inlineStr">
        <is>
          <t>https://www.plus.nl/product/plus-tilapiafilets-zak-540-g-793166</t>
        </is>
      </c>
      <c r="D3837" t="inlineStr">
        <is>
          <t>PLUS TILAPIAFILET 540 G</t>
        </is>
      </c>
      <c r="E3837" t="n">
        <v>6.45</v>
      </c>
      <c r="F3837" t="inlineStr">
        <is>
          <t>Plus</t>
        </is>
      </c>
      <c r="G3837" t="inlineStr">
        <is>
          <t>Prijs niet automatisch gevonden</t>
        </is>
      </c>
      <c r="H3837" s="13" t="n">
        <v>46276</v>
      </c>
    </row>
    <row r="3838">
      <c r="A3838" t="inlineStr">
        <is>
          <t>Queens</t>
        </is>
      </c>
      <c r="B3838" t="n">
        <v>6531</v>
      </c>
      <c r="C3838" t="inlineStr">
        <is>
          <t>https://www.plus.nl/product/queens-pangalicious-citroen-peterselie-doos-250-g-811995</t>
        </is>
      </c>
      <c r="D3838" t="inlineStr">
        <is>
          <t>QUEENS ASC PANGALICIOUS CITROEN &amp; PETERSELIE</t>
        </is>
      </c>
      <c r="F3838" t="inlineStr">
        <is>
          <t>Plus</t>
        </is>
      </c>
      <c r="G3838" t="inlineStr">
        <is>
          <t>Geen prijs gevonden</t>
        </is>
      </c>
      <c r="H3838" s="13" t="n">
        <v>46279</v>
      </c>
    </row>
    <row r="3839">
      <c r="A3839" t="inlineStr">
        <is>
          <t>Concurrent</t>
        </is>
      </c>
      <c r="C3839" t="inlineStr">
        <is>
          <t>https://webwinkel.poiesz-supermarkten.nl/boodschappen/producten/307028</t>
        </is>
      </c>
      <c r="D3839" t="inlineStr">
        <is>
          <t>Vis Marine Kabeljauw 540g</t>
        </is>
      </c>
      <c r="F3839" t="inlineStr">
        <is>
          <t>Poiesz</t>
        </is>
      </c>
      <c r="G3839" t="inlineStr">
        <is>
          <t>Geen prijs gevonden</t>
        </is>
      </c>
      <c r="H3839" s="13" t="n">
        <v>46279</v>
      </c>
      <c r="I3839" t="n">
        <v>3</v>
      </c>
    </row>
    <row r="3840">
      <c r="A3840" t="inlineStr">
        <is>
          <t>Queens</t>
        </is>
      </c>
      <c r="B3840" t="n">
        <v>17300</v>
      </c>
      <c r="C3840" t="inlineStr">
        <is>
          <t>https://www.aldi.nl/product/spinner-ijs-1232061.html</t>
        </is>
      </c>
      <c r="D3840" t="inlineStr">
        <is>
          <t>MUCCI SPINNER AARDBEI VANILLE</t>
        </is>
      </c>
      <c r="E3840" t="n">
        <v>1.99</v>
      </c>
      <c r="F3840" t="inlineStr">
        <is>
          <t>Aldi</t>
        </is>
      </c>
      <c r="G3840" t="inlineStr">
        <is>
          <t>Succes (JSON-LD)</t>
        </is>
      </c>
      <c r="H3840" s="13" t="n">
        <v>46279</v>
      </c>
    </row>
    <row r="3841">
      <c r="A3841" t="inlineStr">
        <is>
          <t>Concurrent</t>
        </is>
      </c>
      <c r="C3841" t="inlineStr">
        <is>
          <t>https://www.spar.nl/vis-marine-wilde-zalmfilet-9194254/</t>
        </is>
      </c>
      <c r="D3841" t="inlineStr">
        <is>
          <t>Vis Marine Wilde zalm 540g</t>
        </is>
      </c>
      <c r="E3841" t="n">
        <v>6.19</v>
      </c>
      <c r="F3841" t="inlineStr">
        <is>
          <t>Spar</t>
        </is>
      </c>
      <c r="G3841" t="inlineStr">
        <is>
          <t>Succes (JSON-LD)</t>
        </is>
      </c>
      <c r="H3841" s="13" t="n">
        <v>46279</v>
      </c>
      <c r="I3841" t="n">
        <v>4</v>
      </c>
    </row>
    <row r="3842">
      <c r="A3842" t="inlineStr">
        <is>
          <t>Queens</t>
        </is>
      </c>
      <c r="B3842" t="n">
        <v>6534</v>
      </c>
      <c r="C3842" t="inlineStr">
        <is>
          <t>https://www.spar.nl/queens-pangalicious-9158971/</t>
        </is>
      </c>
      <c r="D3842" t="inlineStr">
        <is>
          <t>QUEENS ASC PANGALICIOUS EXTRA KROKANT</t>
        </is>
      </c>
      <c r="E3842" t="n">
        <v>4.09</v>
      </c>
      <c r="F3842" t="inlineStr">
        <is>
          <t>Spar</t>
        </is>
      </c>
      <c r="G3842" t="inlineStr">
        <is>
          <t>Succes (JSON-LD)</t>
        </is>
      </c>
      <c r="H3842" s="13" t="n">
        <v>46279</v>
      </c>
    </row>
    <row r="3843">
      <c r="A3843" t="inlineStr">
        <is>
          <t>Concurrent</t>
        </is>
      </c>
      <c r="C3843" t="inlineStr">
        <is>
          <t>https://webwinkel.poiesz-supermarkten.nl/boodschappen/producten/307026</t>
        </is>
      </c>
      <c r="D3843" t="inlineStr">
        <is>
          <t>Vis Marine Pangasiusfilet 540g</t>
        </is>
      </c>
      <c r="E3843" t="n">
        <v>4.39</v>
      </c>
      <c r="F3843" t="inlineStr">
        <is>
          <t>Poiesz</t>
        </is>
      </c>
      <c r="G3843" t="inlineStr">
        <is>
          <t>Succes (Visueel HTML)</t>
        </is>
      </c>
      <c r="H3843" s="13" t="n">
        <v>46279</v>
      </c>
      <c r="I3843" t="n">
        <v>1</v>
      </c>
    </row>
    <row r="3844">
      <c r="A3844" t="inlineStr">
        <is>
          <t>Queens</t>
        </is>
      </c>
      <c r="B3844" t="n">
        <v>27300</v>
      </c>
      <c r="C3844" t="inlineStr">
        <is>
          <t>https://www.vomar.nl/producten/diepvries/diepvries-brood-bladerdeeg/knoflookbaguette-175gr/301172</t>
        </is>
      </c>
      <c r="D3844" t="inlineStr">
        <is>
          <t>KNOFLOOKBAGUETTE</t>
        </is>
      </c>
      <c r="E3844" t="n">
        <v>0.79</v>
      </c>
      <c r="F3844" t="inlineStr">
        <is>
          <t>Vomar</t>
        </is>
      </c>
      <c r="G3844" t="inlineStr">
        <is>
          <t>Succes (Visueel HTML)</t>
        </is>
      </c>
      <c r="H3844" s="13" t="n">
        <v>46279</v>
      </c>
    </row>
    <row r="3845">
      <c r="A3845" t="inlineStr">
        <is>
          <t>Queens</t>
        </is>
      </c>
      <c r="B3845" t="n">
        <v>6531</v>
      </c>
      <c r="C3845" t="inlineStr">
        <is>
          <t>https://www.spar.nl/queens-pangasius-filet-citroen-peterselie-2730456/</t>
        </is>
      </c>
      <c r="D3845" t="inlineStr">
        <is>
          <t>QUEENS ASC PANGALICIOUS CITROEN &amp; PETERSELIE</t>
        </is>
      </c>
      <c r="E3845" t="n">
        <v>4.29</v>
      </c>
      <c r="F3845" t="inlineStr">
        <is>
          <t>Spar</t>
        </is>
      </c>
      <c r="G3845" t="inlineStr">
        <is>
          <t>Succes (HTML price)</t>
        </is>
      </c>
      <c r="H3845" s="13" t="n">
        <v>46279</v>
      </c>
    </row>
    <row r="3846">
      <c r="A3846" t="inlineStr">
        <is>
          <t>Concurrent</t>
        </is>
      </c>
      <c r="C3846" t="inlineStr">
        <is>
          <t>https://www.jumbo.com/producten/jumbo-wilde-zalm-filet-675-g-487780ZK</t>
        </is>
      </c>
      <c r="D3846" t="inlineStr">
        <is>
          <t>Jumbo Wilde Zalm Filet 675g</t>
        </is>
      </c>
      <c r="E3846" t="n">
        <v>6.99</v>
      </c>
      <c r="F3846" t="inlineStr">
        <is>
          <t>Jumbo</t>
        </is>
      </c>
      <c r="G3846" t="inlineStr">
        <is>
          <t>Succes (JSON-LD)</t>
        </is>
      </c>
      <c r="H3846" s="13" t="n">
        <v>46279</v>
      </c>
      <c r="I3846" t="n">
        <v>4</v>
      </c>
    </row>
    <row r="3847">
      <c r="A3847" t="inlineStr">
        <is>
          <t>Concurrent</t>
        </is>
      </c>
      <c r="C3847" t="inlineStr">
        <is>
          <t>https://www.hoogvliet.com/product/vis-marine-koolvisfilets</t>
        </is>
      </c>
      <c r="D3847" t="inlineStr">
        <is>
          <t>Vis Marine Koolvis 400g</t>
        </is>
      </c>
      <c r="E3847" t="n">
        <v>3.35</v>
      </c>
      <c r="F3847" t="inlineStr">
        <is>
          <t>Hoogvliet</t>
        </is>
      </c>
      <c r="G3847" t="inlineStr">
        <is>
          <t>Succes (Visueel HTML)</t>
        </is>
      </c>
      <c r="H3847" s="13" t="n">
        <v>46279</v>
      </c>
    </row>
    <row r="3848">
      <c r="A3848" t="inlineStr">
        <is>
          <t>Queens</t>
        </is>
      </c>
      <c r="B3848" t="n">
        <v>6530</v>
      </c>
      <c r="C3848" t="inlineStr">
        <is>
          <t>https://www.spar.nl/queens-pangafilet-knoflook-kruiden-1998285/</t>
        </is>
      </c>
      <c r="D3848" t="inlineStr">
        <is>
          <t>QUEENS ASC PANGALICIOUS KNOFLOOK &amp; KRUIDEN</t>
        </is>
      </c>
      <c r="E3848" t="n">
        <v>4.29</v>
      </c>
      <c r="F3848" t="inlineStr">
        <is>
          <t>Spar</t>
        </is>
      </c>
      <c r="G3848" t="inlineStr">
        <is>
          <t>Succes (JSON-LD)</t>
        </is>
      </c>
      <c r="H3848" s="13" t="n">
        <v>46279</v>
      </c>
    </row>
    <row r="3849">
      <c r="A3849" t="inlineStr">
        <is>
          <t>Queens</t>
        </is>
      </c>
      <c r="B3849" t="n">
        <v>6541</v>
      </c>
      <c r="C3849" t="inlineStr">
        <is>
          <t>https://www.dirk.nl/boodschappen/diepvries/diepvries-vis/queens%20pangasiusfilet%20pikant%20gekruid/87324</t>
        </is>
      </c>
      <c r="D3849" t="inlineStr">
        <is>
          <t>QUEENS ASC PANGALICIOUS PIKANT GEKRUID</t>
        </is>
      </c>
      <c r="E3849" t="n">
        <v>3.45</v>
      </c>
      <c r="F3849" t="inlineStr">
        <is>
          <t>Dirk</t>
        </is>
      </c>
      <c r="G3849" t="inlineStr">
        <is>
          <t>Succes (Visueel HTML)</t>
        </is>
      </c>
      <c r="H3849" s="13" t="n">
        <v>46279</v>
      </c>
    </row>
    <row r="3850">
      <c r="A3850" t="inlineStr">
        <is>
          <t>Concurrent</t>
        </is>
      </c>
      <c r="C3850" t="inlineStr">
        <is>
          <t>https://www.plus.nl/product/vis-marine-koolvisfilets-doos-400-g-834796</t>
        </is>
      </c>
      <c r="D3850" t="inlineStr">
        <is>
          <t>Vis Marine Koolvis 400g</t>
        </is>
      </c>
      <c r="E3850" t="n">
        <v>2.65</v>
      </c>
      <c r="F3850" t="inlineStr">
        <is>
          <t>Plus</t>
        </is>
      </c>
      <c r="G3850" t="inlineStr">
        <is>
          <t>Succes (Visueel HTML)</t>
        </is>
      </c>
      <c r="H3850" s="13" t="n">
        <v>46279</v>
      </c>
    </row>
    <row r="3851">
      <c r="A3851" t="inlineStr">
        <is>
          <t>Queens</t>
        </is>
      </c>
      <c r="B3851" t="n">
        <v>17025</v>
      </c>
      <c r="C3851" t="inlineStr">
        <is>
          <t>https://www.ah.nl/producten/product/wi599401/ah-ijs-spinners</t>
        </is>
      </c>
      <c r="D3851" t="inlineStr">
        <is>
          <t>AH SPINNER AARDBEI SINAASAPPEL VANILLE</t>
        </is>
      </c>
      <c r="F3851" t="inlineStr">
        <is>
          <t>Albert Heijn</t>
        </is>
      </c>
      <c r="G3851" t="inlineStr">
        <is>
          <t>Geen prijs gevonden</t>
        </is>
      </c>
      <c r="H3851" s="13" t="n">
        <v>46279</v>
      </c>
    </row>
    <row r="3852">
      <c r="A3852" t="inlineStr">
        <is>
          <t>Concurrent</t>
        </is>
      </c>
      <c r="C3852" t="inlineStr">
        <is>
          <t>https://www.spar.nl/vis-marine-pangasius-filets-9188805/</t>
        </is>
      </c>
      <c r="D3852" t="inlineStr">
        <is>
          <t>Vis Marine Pangasiusfilet 540g</t>
        </is>
      </c>
      <c r="E3852" t="n">
        <v>2.99</v>
      </c>
      <c r="F3852" t="inlineStr">
        <is>
          <t>Spar</t>
        </is>
      </c>
      <c r="G3852" t="inlineStr">
        <is>
          <t>Succes (JSON-LD)</t>
        </is>
      </c>
      <c r="H3852" s="13" t="n">
        <v>46279</v>
      </c>
      <c r="I3852" t="n">
        <v>1</v>
      </c>
    </row>
    <row r="3853">
      <c r="A3853" t="inlineStr">
        <is>
          <t>Queens</t>
        </is>
      </c>
      <c r="B3853" t="n">
        <v>27704</v>
      </c>
      <c r="C3853" t="inlineStr">
        <is>
          <t>https://www.plus.nl/product/528-ijsballen-zak-1-kg-769217</t>
        </is>
      </c>
      <c r="D3853" t="inlineStr">
        <is>
          <t>528 ICE BALLS 1KG</t>
        </is>
      </c>
      <c r="E3853" t="n">
        <v>2.69</v>
      </c>
      <c r="F3853" t="inlineStr">
        <is>
          <t>Plus</t>
        </is>
      </c>
      <c r="G3853" t="inlineStr">
        <is>
          <t>Succes (Visueel HTML)</t>
        </is>
      </c>
      <c r="H3853" s="13" t="n">
        <v>46279</v>
      </c>
    </row>
    <row r="3854">
      <c r="A3854" t="inlineStr">
        <is>
          <t>Concurrent</t>
        </is>
      </c>
      <c r="C3854" t="inlineStr">
        <is>
          <t>https://webwinkel.poiesz-supermarkten.nl/boodschappen/producten/307023</t>
        </is>
      </c>
      <c r="D3854" t="inlineStr">
        <is>
          <t>Vis Marine Wilde zalm 540g</t>
        </is>
      </c>
      <c r="E3854" t="n">
        <v>6.99</v>
      </c>
      <c r="F3854" t="inlineStr">
        <is>
          <t>Poiesz</t>
        </is>
      </c>
      <c r="G3854" t="inlineStr">
        <is>
          <t>Succes (Visueel HTML)</t>
        </is>
      </c>
      <c r="H3854" s="13" t="n">
        <v>46279</v>
      </c>
      <c r="I3854" t="n">
        <v>4</v>
      </c>
    </row>
    <row r="3855">
      <c r="A3855" t="inlineStr">
        <is>
          <t>Concurrent</t>
        </is>
      </c>
      <c r="C3855" t="inlineStr">
        <is>
          <t>https://webwinkel.poiesz-supermarkten.nl/boodschappen/producten/307411</t>
        </is>
      </c>
      <c r="D3855" t="inlineStr">
        <is>
          <t>Vis Marine Koolvis 400g</t>
        </is>
      </c>
      <c r="E3855" t="n">
        <v>2.95</v>
      </c>
      <c r="F3855" t="inlineStr">
        <is>
          <t>Poiesz</t>
        </is>
      </c>
      <c r="G3855" t="inlineStr">
        <is>
          <t>Succes (Visueel HTML)</t>
        </is>
      </c>
      <c r="H3855" s="13" t="n">
        <v>46279</v>
      </c>
    </row>
    <row r="3856">
      <c r="A3856" t="inlineStr">
        <is>
          <t>Queens</t>
        </is>
      </c>
      <c r="B3856" t="n">
        <v>27200</v>
      </c>
      <c r="C3856" t="inlineStr">
        <is>
          <t>https://webwinkel.poiesz-supermarkten.nl/boodschappen/producten/307851</t>
        </is>
      </c>
      <c r="D3856" t="inlineStr">
        <is>
          <t>ORIEN BITES VEG GYOZA</t>
        </is>
      </c>
      <c r="F3856" t="inlineStr">
        <is>
          <t>Poiesz</t>
        </is>
      </c>
      <c r="G3856" t="inlineStr">
        <is>
          <t>Geen prijs gevonden</t>
        </is>
      </c>
      <c r="H3856" s="13" t="n">
        <v>46279</v>
      </c>
    </row>
    <row r="3857">
      <c r="A3857" t="inlineStr">
        <is>
          <t>Queens</t>
        </is>
      </c>
      <c r="B3857" t="n">
        <v>27700</v>
      </c>
      <c r="C3857" t="inlineStr">
        <is>
          <t>https://webwinkel.poiesz-supermarkten.nl/boodschappen/producten/309633</t>
        </is>
      </c>
      <c r="D3857" t="inlineStr">
        <is>
          <t>528 ICE CUBES 1KG</t>
        </is>
      </c>
      <c r="E3857" t="n">
        <v>1</v>
      </c>
      <c r="F3857" t="inlineStr">
        <is>
          <t>Poiesz</t>
        </is>
      </c>
      <c r="G3857" t="inlineStr">
        <is>
          <t>Succes (Visueel HTML)</t>
        </is>
      </c>
      <c r="H3857" s="13" t="n">
        <v>46279</v>
      </c>
    </row>
    <row r="3858">
      <c r="A3858" t="inlineStr">
        <is>
          <t>Concurrent</t>
        </is>
      </c>
      <c r="C3858" t="inlineStr">
        <is>
          <t>https://www.dekamarkt.nl/producten/diepvries/diepvries-vis/vis%20marine%20wilde%20zalm/96927</t>
        </is>
      </c>
      <c r="D3858" t="inlineStr">
        <is>
          <t>Vis Marine Wilde zalm 540g</t>
        </is>
      </c>
      <c r="E3858" t="n">
        <v>5.55</v>
      </c>
      <c r="F3858" t="inlineStr">
        <is>
          <t>DekaMarkt</t>
        </is>
      </c>
      <c r="G3858" t="inlineStr">
        <is>
          <t>Succes (Visueel HTML)</t>
        </is>
      </c>
      <c r="H3858" s="13" t="n">
        <v>46279</v>
      </c>
      <c r="I3858" t="n">
        <v>4</v>
      </c>
    </row>
    <row r="3859">
      <c r="A3859" t="inlineStr">
        <is>
          <t>Concurrent</t>
        </is>
      </c>
      <c r="C3859" t="inlineStr">
        <is>
          <t>https://www.spar.nl/vis-marine-kabeljauwfilets-4-stuks-9228133/</t>
        </is>
      </c>
      <c r="D3859" t="inlineStr">
        <is>
          <t>Vis Marine Kabeljauw 400g</t>
        </is>
      </c>
      <c r="E3859" t="n">
        <v>7.59</v>
      </c>
      <c r="F3859" t="inlineStr">
        <is>
          <t>Spar</t>
        </is>
      </c>
      <c r="G3859" t="inlineStr">
        <is>
          <t>Succes (JSON-LD)</t>
        </is>
      </c>
      <c r="H3859" s="13" t="n">
        <v>46279</v>
      </c>
    </row>
    <row r="3860">
      <c r="A3860" t="inlineStr">
        <is>
          <t>Concurrent</t>
        </is>
      </c>
      <c r="C3860" t="inlineStr">
        <is>
          <t>https://www.plus.nl/product/vis-marine-kabeljauwfilets-msc-doos-540-g-723219</t>
        </is>
      </c>
      <c r="D3860" t="inlineStr">
        <is>
          <t>Vis Marine Kabeljauw 540g</t>
        </is>
      </c>
      <c r="E3860" t="n">
        <v>9.59</v>
      </c>
      <c r="F3860" t="inlineStr">
        <is>
          <t>Plus</t>
        </is>
      </c>
      <c r="G3860" t="inlineStr">
        <is>
          <t>Succes (Visueel HTML)</t>
        </is>
      </c>
      <c r="H3860" s="13" t="n">
        <v>46279</v>
      </c>
      <c r="I3860" t="n">
        <v>3</v>
      </c>
    </row>
    <row r="3861">
      <c r="A3861" t="inlineStr">
        <is>
          <t>Concurrent</t>
        </is>
      </c>
      <c r="C3861" t="inlineStr">
        <is>
          <t>https://www.ah.nl/producten/product/wi140671/ah-pangasiusfilet</t>
        </is>
      </c>
      <c r="D3861" t="inlineStr">
        <is>
          <t>AH Pangasiusfilet 675g</t>
        </is>
      </c>
      <c r="F3861" t="inlineStr">
        <is>
          <t>Albert Heijn</t>
        </is>
      </c>
      <c r="G3861" t="inlineStr">
        <is>
          <t>Geen prijs gevonden</t>
        </is>
      </c>
      <c r="H3861" s="13" t="n">
        <v>46279</v>
      </c>
      <c r="I3861" t="n">
        <v>1</v>
      </c>
    </row>
    <row r="3862">
      <c r="A3862" t="inlineStr">
        <is>
          <t>Queens</t>
        </is>
      </c>
      <c r="B3862" t="n">
        <v>7000</v>
      </c>
      <c r="C3862" t="inlineStr">
        <is>
          <t>https://webwinkel.poiesz-supermarkten.nl/boodschappen/producten/307713</t>
        </is>
      </c>
      <c r="D3862" t="inlineStr">
        <is>
          <t>QUEENS ASC PANGALICIOUS VISKROKANTJES NATUREL</t>
        </is>
      </c>
      <c r="E3862" t="n">
        <v>3.59</v>
      </c>
      <c r="F3862" t="inlineStr">
        <is>
          <t>Poiesz</t>
        </is>
      </c>
      <c r="G3862" t="inlineStr">
        <is>
          <t>Succes (Visueel HTML)</t>
        </is>
      </c>
      <c r="H3862" s="13" t="n">
        <v>46279</v>
      </c>
    </row>
    <row r="3863">
      <c r="A3863" t="inlineStr">
        <is>
          <t>Concurrent</t>
        </is>
      </c>
      <c r="C3863" t="inlineStr">
        <is>
          <t>https://www.dekamarkt.nl/producten/diepvries/diepvries-vis/vis%20marine%20kabeljauwfilet%204%20stuks/49672</t>
        </is>
      </c>
      <c r="D3863" t="inlineStr">
        <is>
          <t>Vis Marine Kabeljauw 400g</t>
        </is>
      </c>
      <c r="E3863" t="n">
        <v>6.89</v>
      </c>
      <c r="F3863" t="inlineStr">
        <is>
          <t>DekaMarkt</t>
        </is>
      </c>
      <c r="G3863" t="inlineStr">
        <is>
          <t>Succes (Visueel HTML)</t>
        </is>
      </c>
      <c r="H3863" s="13" t="n">
        <v>46279</v>
      </c>
    </row>
    <row r="3864">
      <c r="A3864" t="inlineStr">
        <is>
          <t>Concurrent</t>
        </is>
      </c>
      <c r="C3864" t="inlineStr">
        <is>
          <t>https://www.ah.nl/producten/product/wi121478/ah-kabeljauwfilet</t>
        </is>
      </c>
      <c r="D3864" t="inlineStr">
        <is>
          <t>AH Kabeljauwfilet 675g</t>
        </is>
      </c>
      <c r="F3864" t="inlineStr">
        <is>
          <t>Albert Heijn</t>
        </is>
      </c>
      <c r="G3864" t="inlineStr">
        <is>
          <t>Geen prijs gevonden</t>
        </is>
      </c>
      <c r="H3864" s="13" t="n">
        <v>46279</v>
      </c>
      <c r="I3864" t="n">
        <v>3</v>
      </c>
    </row>
    <row r="3865">
      <c r="A3865" t="inlineStr">
        <is>
          <t>Concurrent</t>
        </is>
      </c>
      <c r="C3865" t="inlineStr">
        <is>
          <t>https://www.ah.nl/producten/product/wi39826/ah-koolvisfilet</t>
        </is>
      </c>
      <c r="D3865" t="inlineStr">
        <is>
          <t>AH Koolvisfilet 400g</t>
        </is>
      </c>
      <c r="F3865" t="inlineStr">
        <is>
          <t>Albert Heijn</t>
        </is>
      </c>
      <c r="G3865" t="inlineStr">
        <is>
          <t>Geen prijs gevonden</t>
        </is>
      </c>
      <c r="H3865" s="13" t="n">
        <v>46279</v>
      </c>
    </row>
    <row r="3866">
      <c r="A3866" t="inlineStr">
        <is>
          <t>Concurrent</t>
        </is>
      </c>
      <c r="C3866" t="inlineStr">
        <is>
          <t>https://www.jumbo.com/producten/jumbo-wilde-zalmfilet-2-x-125-g-76159PAK</t>
        </is>
      </c>
      <c r="D3866" t="inlineStr">
        <is>
          <t>Jumbo Wilde Zalmfilet 2 x 125g</t>
        </is>
      </c>
      <c r="E3866" t="n">
        <v>2.79</v>
      </c>
      <c r="F3866" t="inlineStr">
        <is>
          <t>Jumbo</t>
        </is>
      </c>
      <c r="G3866" t="inlineStr">
        <is>
          <t>Succes (JSON-LD)</t>
        </is>
      </c>
      <c r="H3866" s="13" t="n">
        <v>46279</v>
      </c>
    </row>
    <row r="3867">
      <c r="A3867" t="inlineStr">
        <is>
          <t>Concurrent</t>
        </is>
      </c>
      <c r="C3867" t="inlineStr">
        <is>
          <t>https://www.vomar.nl/producten/diepvries/diepvries-vis-schaaldieren/vismarine-koolvisfilet-4stmsc/811408</t>
        </is>
      </c>
      <c r="D3867" t="inlineStr">
        <is>
          <t>Vis Marine Koolvis 400g</t>
        </is>
      </c>
      <c r="E3867" t="n">
        <v>2.65</v>
      </c>
      <c r="F3867" t="inlineStr">
        <is>
          <t>Vomar</t>
        </is>
      </c>
      <c r="G3867" t="inlineStr">
        <is>
          <t>Succes (Visueel HTML)</t>
        </is>
      </c>
      <c r="H3867" s="13" t="n">
        <v>46279</v>
      </c>
    </row>
    <row r="3868">
      <c r="A3868" t="inlineStr">
        <is>
          <t>Queens</t>
        </is>
      </c>
      <c r="B3868" t="n">
        <v>27207</v>
      </c>
      <c r="C3868" t="inlineStr">
        <is>
          <t>https://webwinkel.poiesz-supermarkten.nl/boodschappen/producten/307850</t>
        </is>
      </c>
      <c r="D3868" t="inlineStr">
        <is>
          <t>ORIEN BITES CHICKEN GYOZA</t>
        </is>
      </c>
      <c r="F3868" t="inlineStr">
        <is>
          <t>Poiesz</t>
        </is>
      </c>
      <c r="G3868" t="inlineStr">
        <is>
          <t>Geen prijs gevonden</t>
        </is>
      </c>
      <c r="H3868" s="13" t="n">
        <v>46279</v>
      </c>
    </row>
    <row r="3869">
      <c r="A3869" t="inlineStr">
        <is>
          <t>Concurrent</t>
        </is>
      </c>
      <c r="C3869" t="inlineStr">
        <is>
          <t>https://www.jumbo.com/producten/jumbo-pangasiusfilet-270-g-173837ZK</t>
        </is>
      </c>
      <c r="D3869" t="inlineStr">
        <is>
          <t>Jumbo Pangasiusfilet 270g</t>
        </is>
      </c>
      <c r="E3869" t="n">
        <v>1.99</v>
      </c>
      <c r="F3869" t="inlineStr">
        <is>
          <t>Jumbo</t>
        </is>
      </c>
      <c r="G3869" t="inlineStr">
        <is>
          <t>Succes (JSON-LD)</t>
        </is>
      </c>
      <c r="H3869" s="13" t="n">
        <v>46279</v>
      </c>
    </row>
    <row r="3870">
      <c r="A3870" t="inlineStr">
        <is>
          <t>Concurrent</t>
        </is>
      </c>
      <c r="C3870" t="inlineStr">
        <is>
          <t>https://www.jumbo.com/producten/jumbo-pangasiusfilet-vriesvers-675-g-494433ZK</t>
        </is>
      </c>
      <c r="D3870" t="inlineStr">
        <is>
          <t>Jumbo Pangasiusfilet Vriesvers 675g</t>
        </is>
      </c>
      <c r="E3870" t="n">
        <v>2.69</v>
      </c>
      <c r="F3870" t="inlineStr">
        <is>
          <t>Jumbo</t>
        </is>
      </c>
      <c r="G3870" t="inlineStr">
        <is>
          <t>Succes (JSON-LD)</t>
        </is>
      </c>
      <c r="H3870" s="13" t="n">
        <v>46279</v>
      </c>
      <c r="I3870" t="n">
        <v>1</v>
      </c>
    </row>
    <row r="3871">
      <c r="A3871" t="inlineStr">
        <is>
          <t>Concurrent</t>
        </is>
      </c>
      <c r="C3871" t="inlineStr">
        <is>
          <t>https://www.jumbo.com/producten/jumbo-kabeljauwfilet-675-g-471158ZK</t>
        </is>
      </c>
      <c r="D3871" t="inlineStr">
        <is>
          <t>Jumbo Kabeljauwfilet 675g</t>
        </is>
      </c>
      <c r="E3871" t="n">
        <v>9.67</v>
      </c>
      <c r="F3871" t="inlineStr">
        <is>
          <t>Jumbo</t>
        </is>
      </c>
      <c r="G3871" t="inlineStr">
        <is>
          <t>Succes (JSON-LD)</t>
        </is>
      </c>
      <c r="H3871" s="13" t="n">
        <v>46279</v>
      </c>
      <c r="I3871" t="n">
        <v>3</v>
      </c>
    </row>
    <row r="3872">
      <c r="A3872" t="inlineStr">
        <is>
          <t>Concurrent</t>
        </is>
      </c>
      <c r="C3872" t="inlineStr">
        <is>
          <t>https://www.jumbo.com/producten/seacon-alaska-koolvisfilet-675g-706749ZK</t>
        </is>
      </c>
      <c r="D3872" t="inlineStr">
        <is>
          <t>Seacon Alaska Koolvisfilet 675g</t>
        </is>
      </c>
      <c r="E3872" t="n">
        <v>5.25</v>
      </c>
      <c r="F3872" t="inlineStr">
        <is>
          <t>Jumbo</t>
        </is>
      </c>
      <c r="G3872" t="inlineStr">
        <is>
          <t>Succes (JSON-LD)</t>
        </is>
      </c>
      <c r="H3872" s="13" t="n">
        <v>46279</v>
      </c>
      <c r="I3872" t="n">
        <v>2</v>
      </c>
    </row>
    <row r="3873">
      <c r="A3873" t="inlineStr">
        <is>
          <t>Concurrent</t>
        </is>
      </c>
      <c r="C3873" t="inlineStr">
        <is>
          <t>https://www.jumbo.com/producten/jumbo-koolvis-filet-400-g-713748DS</t>
        </is>
      </c>
      <c r="D3873" t="inlineStr">
        <is>
          <t>Jumbo Koolvis Filet 400g</t>
        </is>
      </c>
      <c r="E3873" t="n">
        <v>3.35</v>
      </c>
      <c r="F3873" t="inlineStr">
        <is>
          <t>Jumbo</t>
        </is>
      </c>
      <c r="G3873" t="inlineStr">
        <is>
          <t>Succes (JSON-LD)</t>
        </is>
      </c>
      <c r="H3873" s="13" t="n">
        <v>46279</v>
      </c>
    </row>
    <row r="3874">
      <c r="A3874" t="inlineStr">
        <is>
          <t>Concurrent</t>
        </is>
      </c>
      <c r="C3874" t="inlineStr">
        <is>
          <t>https://www.dirk.nl/boodschappen/diepvries/diepvries-vis/vis-marine-tilapia-filets-5-6-st/83124</t>
        </is>
      </c>
      <c r="D3874" t="inlineStr">
        <is>
          <t>Vis Marine Tilapiafilets 540g</t>
        </is>
      </c>
      <c r="E3874" t="n">
        <v>4.85</v>
      </c>
      <c r="F3874" t="inlineStr">
        <is>
          <t>Dirk</t>
        </is>
      </c>
      <c r="G3874" t="inlineStr">
        <is>
          <t>Succes (Visueel HTML)</t>
        </is>
      </c>
      <c r="H3874" s="13" t="n">
        <v>46279</v>
      </c>
    </row>
    <row r="3875">
      <c r="A3875" t="inlineStr">
        <is>
          <t>Concurrent</t>
        </is>
      </c>
      <c r="C3875" t="inlineStr">
        <is>
          <t>https://www.dirk.nl/boodschappen/diepvries/diepvries-vis/vis%20marine%20wilde%20zalm/96927</t>
        </is>
      </c>
      <c r="D3875" t="inlineStr">
        <is>
          <t>Vis Marine Wilde zalm 540g</t>
        </is>
      </c>
      <c r="E3875" t="n">
        <v>5.55</v>
      </c>
      <c r="F3875" t="inlineStr">
        <is>
          <t>Dirk</t>
        </is>
      </c>
      <c r="G3875" t="inlineStr">
        <is>
          <t>Succes (Visueel HTML)</t>
        </is>
      </c>
      <c r="H3875" s="13" t="n">
        <v>46279</v>
      </c>
      <c r="I3875" t="n">
        <v>4</v>
      </c>
    </row>
    <row r="3876">
      <c r="A3876" t="inlineStr">
        <is>
          <t>Concurrent</t>
        </is>
      </c>
      <c r="C3876" t="inlineStr">
        <is>
          <t>https://www.dirk.nl/boodschappen/diepvries/diepvries-vis/vis%20marine%20pangasiusfilet/82503</t>
        </is>
      </c>
      <c r="D3876" t="inlineStr">
        <is>
          <t>Vis Marine Pangasiusfilet 540g</t>
        </is>
      </c>
      <c r="E3876" t="n">
        <v>1.99</v>
      </c>
      <c r="F3876" t="inlineStr">
        <is>
          <t>Dirk</t>
        </is>
      </c>
      <c r="G3876" t="inlineStr">
        <is>
          <t>Succes (Visueel HTML)</t>
        </is>
      </c>
      <c r="H3876" s="13" t="n">
        <v>46279</v>
      </c>
      <c r="I3876" t="n">
        <v>1</v>
      </c>
    </row>
    <row r="3877">
      <c r="A3877" t="inlineStr">
        <is>
          <t>Concurrent</t>
        </is>
      </c>
      <c r="C3877" t="inlineStr">
        <is>
          <t>https://www.dirk.nl/boodschappen/diepvries/diepvries-vis/vis%20marine%20kabeljauwfilets/111544</t>
        </is>
      </c>
      <c r="D3877" t="inlineStr">
        <is>
          <t>Vis Marine Kabeljauw 540g</t>
        </is>
      </c>
      <c r="F3877" t="inlineStr">
        <is>
          <t>Dirk</t>
        </is>
      </c>
      <c r="G3877" t="inlineStr">
        <is>
          <t>Niet beschikbaar</t>
        </is>
      </c>
      <c r="H3877" s="13" t="n">
        <v>46279</v>
      </c>
      <c r="I3877" t="n">
        <v>3</v>
      </c>
    </row>
    <row r="3878">
      <c r="A3878" t="inlineStr">
        <is>
          <t>Concurrent</t>
        </is>
      </c>
      <c r="C3878" t="inlineStr">
        <is>
          <t>https://www.dirk.nl/boodschappen/diepvries/diepvries-vis/vis%20marine%20koolvisfilet%204%20stuks/49562</t>
        </is>
      </c>
      <c r="D3878" t="inlineStr">
        <is>
          <t>Vis Marine Koolvis 400g</t>
        </is>
      </c>
      <c r="E3878" t="n">
        <v>2.65</v>
      </c>
      <c r="F3878" t="inlineStr">
        <is>
          <t>Dirk</t>
        </is>
      </c>
      <c r="G3878" t="inlineStr">
        <is>
          <t>Succes (Visueel HTML)</t>
        </is>
      </c>
      <c r="H3878" s="13" t="n">
        <v>46279</v>
      </c>
    </row>
    <row r="3879">
      <c r="A3879" t="inlineStr">
        <is>
          <t>Concurrent</t>
        </is>
      </c>
      <c r="C3879" t="inlineStr">
        <is>
          <t>https://www.jumbo.com/producten/jumbo-zalmfilet-met-huid-2-x-125-g-723226DS</t>
        </is>
      </c>
      <c r="D3879" t="inlineStr">
        <is>
          <t>Jumbo Zalmfilet met Huid 2 x 125g</t>
        </is>
      </c>
      <c r="E3879" t="n">
        <v>4.85</v>
      </c>
      <c r="F3879" t="inlineStr">
        <is>
          <t>Jumbo</t>
        </is>
      </c>
      <c r="G3879" t="inlineStr">
        <is>
          <t>Succes (JSON-LD)</t>
        </is>
      </c>
      <c r="H3879" s="13" t="n">
        <v>46279</v>
      </c>
    </row>
    <row r="3880">
      <c r="A3880" t="inlineStr">
        <is>
          <t>Concurrent</t>
        </is>
      </c>
      <c r="C3880" t="inlineStr">
        <is>
          <t>https://www.vomar.nl/producten/diepvries/diepvries-vis-schaaldieren/vismarine-pangasiusfilet-540gr/110960</t>
        </is>
      </c>
      <c r="D3880" t="inlineStr">
        <is>
          <t>Vis Marine Pangasiusfilet 540g</t>
        </is>
      </c>
      <c r="E3880" t="n">
        <v>1.99</v>
      </c>
      <c r="F3880" t="inlineStr">
        <is>
          <t>Vomar</t>
        </is>
      </c>
      <c r="G3880" t="inlineStr">
        <is>
          <t>Succes (Visueel HTML)</t>
        </is>
      </c>
      <c r="H3880" s="13" t="n">
        <v>46279</v>
      </c>
      <c r="I3880" t="n">
        <v>1</v>
      </c>
    </row>
    <row r="3881">
      <c r="A3881" t="inlineStr">
        <is>
          <t>Concurrent</t>
        </is>
      </c>
      <c r="C3881" t="inlineStr">
        <is>
          <t>https://www.aldi.nl/product/wilde-zalmfilets-1204877.html</t>
        </is>
      </c>
      <c r="D3881" t="inlineStr">
        <is>
          <t>Aldi Wilde zalmfilet 500g</t>
        </is>
      </c>
      <c r="E3881" t="n">
        <v>5.18</v>
      </c>
      <c r="F3881" t="inlineStr">
        <is>
          <t>Aldi</t>
        </is>
      </c>
      <c r="G3881" t="inlineStr">
        <is>
          <t>Succes (JSON-LD)</t>
        </is>
      </c>
      <c r="H3881" s="13" t="n">
        <v>46279</v>
      </c>
      <c r="I3881" t="n">
        <v>4</v>
      </c>
    </row>
    <row r="3882">
      <c r="A3882" t="inlineStr">
        <is>
          <t>Concurrent</t>
        </is>
      </c>
      <c r="C3882" t="inlineStr">
        <is>
          <t>https://www.aldi.nl/product/pangasiusfilet-1221684.html</t>
        </is>
      </c>
      <c r="D3882" t="inlineStr">
        <is>
          <t>Aldi Pangasiusfilet 540g</t>
        </is>
      </c>
      <c r="E3882" t="n">
        <v>2.15</v>
      </c>
      <c r="F3882" t="inlineStr">
        <is>
          <t>Aldi</t>
        </is>
      </c>
      <c r="G3882" t="inlineStr">
        <is>
          <t>Succes (JSON-LD)</t>
        </is>
      </c>
      <c r="H3882" s="13" t="n">
        <v>46279</v>
      </c>
      <c r="I3882" t="n">
        <v>1</v>
      </c>
    </row>
    <row r="3883">
      <c r="A3883" t="inlineStr">
        <is>
          <t>Concurrent</t>
        </is>
      </c>
      <c r="C3883" t="inlineStr">
        <is>
          <t>https://www.ah.nl/producten/product/wi396815/ah-tilapiafilet-graatvrij</t>
        </is>
      </c>
      <c r="D3883" t="inlineStr">
        <is>
          <t>AH Tilapiafilet graatvrij 225g</t>
        </is>
      </c>
      <c r="F3883" t="inlineStr">
        <is>
          <t>Albert Heijn</t>
        </is>
      </c>
      <c r="G3883" t="inlineStr">
        <is>
          <t>Geen prijs gevonden</t>
        </is>
      </c>
      <c r="H3883" s="13" t="n">
        <v>46279</v>
      </c>
    </row>
    <row r="3884">
      <c r="A3884" t="inlineStr">
        <is>
          <t>Concurrent</t>
        </is>
      </c>
      <c r="C3884" t="inlineStr">
        <is>
          <t>https://www.ah.nl/producten/product/wi178129/ah-wilde-zalmfilet</t>
        </is>
      </c>
      <c r="D3884" t="inlineStr">
        <is>
          <t>AH Wilde zalmfilet 250g</t>
        </is>
      </c>
      <c r="F3884" t="inlineStr">
        <is>
          <t>Albert Heijn</t>
        </is>
      </c>
      <c r="G3884" t="inlineStr">
        <is>
          <t>Geen prijs gevonden</t>
        </is>
      </c>
      <c r="H3884" s="13" t="n">
        <v>46279</v>
      </c>
    </row>
    <row r="3885">
      <c r="A3885" t="inlineStr">
        <is>
          <t>Concurrent</t>
        </is>
      </c>
      <c r="C3885" t="inlineStr">
        <is>
          <t>https://www.ah.nl/producten/product/wi141565/ah-wilde-zalmfilets</t>
        </is>
      </c>
      <c r="D3885" t="inlineStr">
        <is>
          <t>AH Wilde zalmfilet 675g</t>
        </is>
      </c>
      <c r="F3885" t="inlineStr">
        <is>
          <t>Albert Heijn</t>
        </is>
      </c>
      <c r="G3885" t="inlineStr">
        <is>
          <t>Geen prijs gevonden</t>
        </is>
      </c>
      <c r="H3885" s="13" t="n">
        <v>46279</v>
      </c>
      <c r="I3885" t="n">
        <v>4</v>
      </c>
    </row>
    <row r="3886">
      <c r="A3886" t="inlineStr">
        <is>
          <t>Concurrent</t>
        </is>
      </c>
      <c r="C3886" t="inlineStr">
        <is>
          <t>https://www.dekamarkt.nl/producten/diepvries/diepvries-vis/vis%20marine%20pangasiusfilet/82503</t>
        </is>
      </c>
      <c r="D3886" t="inlineStr">
        <is>
          <t>Vis Marine Pangasiusfilet 540g</t>
        </is>
      </c>
      <c r="E3886" t="n">
        <v>1.99</v>
      </c>
      <c r="F3886" t="inlineStr">
        <is>
          <t>DekaMarkt</t>
        </is>
      </c>
      <c r="G3886" t="inlineStr">
        <is>
          <t>Succes (Visueel HTML)</t>
        </is>
      </c>
      <c r="H3886" s="13" t="n">
        <v>46279</v>
      </c>
      <c r="I3886" t="n">
        <v>1</v>
      </c>
    </row>
    <row r="3887">
      <c r="A3887" t="inlineStr">
        <is>
          <t>Concurrent</t>
        </is>
      </c>
      <c r="C3887" t="inlineStr">
        <is>
          <t>https://www.hoogvliet.com/product/vis-marine-kabeljauwfilets</t>
        </is>
      </c>
      <c r="D3887" t="inlineStr">
        <is>
          <t>Vis Marine Kabeljauw 400g</t>
        </is>
      </c>
      <c r="E3887" t="n">
        <v>6.99</v>
      </c>
      <c r="F3887" t="inlineStr">
        <is>
          <t>Hoogvliet</t>
        </is>
      </c>
      <c r="G3887" t="inlineStr">
        <is>
          <t>Succes (Visueel HTML)</t>
        </is>
      </c>
      <c r="H3887" s="13" t="n">
        <v>46279</v>
      </c>
    </row>
    <row r="3888">
      <c r="A3888" t="inlineStr">
        <is>
          <t>Queens</t>
        </is>
      </c>
      <c r="B3888" t="n">
        <v>6531</v>
      </c>
      <c r="C3888" t="inlineStr">
        <is>
          <t>https://www.jumbo.com/producten/queens-pangalicious-citroen-peterselie-2-stuks-250-g-184997DS</t>
        </is>
      </c>
      <c r="D3888" t="inlineStr">
        <is>
          <t>QUEENS ASC PANGALICIOUS CITROEN &amp; PETERSELIE</t>
        </is>
      </c>
      <c r="E3888" t="n">
        <v>3.79</v>
      </c>
      <c r="F3888" t="inlineStr">
        <is>
          <t>Jumbo</t>
        </is>
      </c>
      <c r="G3888" t="inlineStr">
        <is>
          <t>Succes (JSON-LD)</t>
        </is>
      </c>
      <c r="H3888" s="13" t="n">
        <v>46279</v>
      </c>
    </row>
    <row r="3889">
      <c r="A3889" t="inlineStr">
        <is>
          <t>Concurrent</t>
        </is>
      </c>
      <c r="C3889" t="inlineStr">
        <is>
          <t>https://www.hoogvliet.com/product/vis-marine-wilde-zalm</t>
        </is>
      </c>
      <c r="D3889" t="inlineStr">
        <is>
          <t>Vis Marine Wilde zalm 540g</t>
        </is>
      </c>
      <c r="E3889" t="n">
        <v>5.55</v>
      </c>
      <c r="F3889" t="inlineStr">
        <is>
          <t>Hoogvliet</t>
        </is>
      </c>
      <c r="G3889" t="inlineStr">
        <is>
          <t>Succes (Visueel HTML)</t>
        </is>
      </c>
      <c r="H3889" s="13" t="n">
        <v>46279</v>
      </c>
      <c r="I3889" t="n">
        <v>4</v>
      </c>
    </row>
    <row r="3890">
      <c r="A3890" t="inlineStr">
        <is>
          <t>Queens</t>
        </is>
      </c>
      <c r="B3890" t="n">
        <v>27704</v>
      </c>
      <c r="C3890" t="inlineStr">
        <is>
          <t>https://www.jumbo.com/producten/528-ijsballen-1-kg-741532ZK</t>
        </is>
      </c>
      <c r="D3890" t="inlineStr">
        <is>
          <t>528 ICE BALLS 1KG</t>
        </is>
      </c>
      <c r="E3890" t="n">
        <v>2.69</v>
      </c>
      <c r="F3890" t="inlineStr">
        <is>
          <t>Jumbo</t>
        </is>
      </c>
      <c r="G3890" t="inlineStr">
        <is>
          <t>Succes (JSON-LD)</t>
        </is>
      </c>
      <c r="H3890" s="13" t="n">
        <v>46279</v>
      </c>
    </row>
    <row r="3891">
      <c r="A3891" t="inlineStr">
        <is>
          <t>Queens</t>
        </is>
      </c>
      <c r="B3891" t="n">
        <v>27208</v>
      </c>
      <c r="C3891" t="inlineStr">
        <is>
          <t>https://www.jumbo.com/producten/orienbites-gua-bao-320g-702769DS</t>
        </is>
      </c>
      <c r="D3891" t="inlineStr">
        <is>
          <t>ORIEN BITES GUA BAO 320g</t>
        </is>
      </c>
      <c r="E3891" t="n">
        <v>2.49</v>
      </c>
      <c r="F3891" t="inlineStr">
        <is>
          <t>Jumbo</t>
        </is>
      </c>
      <c r="G3891" t="inlineStr">
        <is>
          <t>Succes (JSON-LD)</t>
        </is>
      </c>
      <c r="H3891" s="13" t="n">
        <v>46279</v>
      </c>
    </row>
    <row r="3892">
      <c r="A3892" t="inlineStr">
        <is>
          <t>Queens</t>
        </is>
      </c>
      <c r="B3892" t="n">
        <v>6534</v>
      </c>
      <c r="C3892" t="inlineStr">
        <is>
          <t>https://www.vomar.nl/producten/diepvries/diepvries-vis-schaaldieren/queens-panga-extra-krokant/148518</t>
        </is>
      </c>
      <c r="D3892" t="inlineStr">
        <is>
          <t>QUEENS ASC PANGALICIOUS EXTRA KROKANT</t>
        </is>
      </c>
      <c r="E3892" t="n">
        <v>3.45</v>
      </c>
      <c r="F3892" t="inlineStr">
        <is>
          <t>Vomar</t>
        </is>
      </c>
      <c r="G3892" t="inlineStr">
        <is>
          <t>Succes (Visueel HTML)</t>
        </is>
      </c>
      <c r="H3892" s="13" t="n">
        <v>46279</v>
      </c>
    </row>
    <row r="3893">
      <c r="A3893" t="inlineStr">
        <is>
          <t>Queens</t>
        </is>
      </c>
      <c r="B3893" t="n">
        <v>27703</v>
      </c>
      <c r="C3893" t="inlineStr">
        <is>
          <t>https://www.plus.nl/product/528-crushed-ice-zak-2-kg-318163</t>
        </is>
      </c>
      <c r="D3893" t="inlineStr">
        <is>
          <t>528 CRUSHED ICE 2KG</t>
        </is>
      </c>
      <c r="F3893" t="inlineStr">
        <is>
          <t>Plus</t>
        </is>
      </c>
      <c r="G3893" t="inlineStr">
        <is>
          <t>Geen prijs gevonden</t>
        </is>
      </c>
      <c r="H3893" s="13" t="n">
        <v>46279</v>
      </c>
    </row>
    <row r="3894">
      <c r="A3894" t="inlineStr">
        <is>
          <t>Queens</t>
        </is>
      </c>
      <c r="B3894" t="n">
        <v>6531</v>
      </c>
      <c r="C3894" t="inlineStr">
        <is>
          <t>https://webwinkel.poiesz-supermarkten.nl/boodschappen/producten/307667</t>
        </is>
      </c>
      <c r="D3894" t="inlineStr">
        <is>
          <t>QUEENS ASC PANGALICIOUS CITROEN &amp; PETERSELIE</t>
        </is>
      </c>
      <c r="E3894" t="n">
        <v>3.59</v>
      </c>
      <c r="F3894" t="inlineStr">
        <is>
          <t>Poiesz</t>
        </is>
      </c>
      <c r="G3894" t="inlineStr">
        <is>
          <t>Succes (Visueel HTML)</t>
        </is>
      </c>
      <c r="H3894" s="13" t="n">
        <v>46279</v>
      </c>
    </row>
    <row r="3895">
      <c r="A3895" t="inlineStr">
        <is>
          <t>Queens</t>
        </is>
      </c>
      <c r="B3895" t="n">
        <v>27702</v>
      </c>
      <c r="C3895" t="inlineStr">
        <is>
          <t>https://www.hoogvliet.com/product/the-ice-co-scherfijs</t>
        </is>
      </c>
      <c r="D3895" t="inlineStr">
        <is>
          <t>528 CRUSHED ICE 1KG</t>
        </is>
      </c>
      <c r="E3895" t="n">
        <v>0.99</v>
      </c>
      <c r="F3895" t="inlineStr">
        <is>
          <t>Hoogvliet</t>
        </is>
      </c>
      <c r="G3895" t="inlineStr">
        <is>
          <t>Succes (Visueel HTML)</t>
        </is>
      </c>
      <c r="H3895" s="13" t="n">
        <v>46279</v>
      </c>
    </row>
    <row r="3896">
      <c r="A3896" t="inlineStr">
        <is>
          <t>Queens</t>
        </is>
      </c>
      <c r="B3896" t="n">
        <v>5960</v>
      </c>
      <c r="C3896" t="inlineStr">
        <is>
          <t>https://www.hoogvliet.com/product/queens-pangafilets2</t>
        </is>
      </c>
      <c r="D3896" t="inlineStr">
        <is>
          <t>QUEENS ASC PANGAFILET 375G</t>
        </is>
      </c>
      <c r="E3896" t="n">
        <v>3.89</v>
      </c>
      <c r="F3896" t="inlineStr">
        <is>
          <t>Hoogvliet</t>
        </is>
      </c>
      <c r="G3896" t="inlineStr">
        <is>
          <t>Succes (Visueel HTML)</t>
        </is>
      </c>
      <c r="H3896" s="13" t="n">
        <v>46279</v>
      </c>
      <c r="I3896" t="n">
        <v>1</v>
      </c>
    </row>
    <row r="3897">
      <c r="A3897" t="inlineStr">
        <is>
          <t>Queens</t>
        </is>
      </c>
      <c r="B3897" t="n">
        <v>6530</v>
      </c>
      <c r="C3897" t="inlineStr">
        <is>
          <t>https://www.hoogvliet.com/product/queens-pangalicious-knoflook-kruiden1</t>
        </is>
      </c>
      <c r="D3897" t="inlineStr">
        <is>
          <t>QUEENS ASC PANGALICIOUS KNOFLOOK &amp; KRUIDEN</t>
        </is>
      </c>
      <c r="E3897" t="n">
        <v>3.24</v>
      </c>
      <c r="F3897" t="inlineStr">
        <is>
          <t>Hoogvliet</t>
        </is>
      </c>
      <c r="G3897" t="inlineStr">
        <is>
          <t>Succes (Visueel HTML)</t>
        </is>
      </c>
      <c r="H3897" s="13" t="n">
        <v>46279</v>
      </c>
    </row>
    <row r="3898">
      <c r="A3898" t="inlineStr">
        <is>
          <t>Queens</t>
        </is>
      </c>
      <c r="B3898" t="n">
        <v>5960</v>
      </c>
      <c r="C3898" t="inlineStr">
        <is>
          <t>https://www.jumbo.com/producten/queens-panga-filets-375-g-419420ZK</t>
        </is>
      </c>
      <c r="D3898" t="inlineStr">
        <is>
          <t>QUEENS ASC PANGAFILET 375G</t>
        </is>
      </c>
      <c r="E3898" t="n">
        <v>3.89</v>
      </c>
      <c r="F3898" t="inlineStr">
        <is>
          <t>Jumbo</t>
        </is>
      </c>
      <c r="G3898" t="inlineStr">
        <is>
          <t>Succes (JSON-LD)</t>
        </is>
      </c>
      <c r="H3898" s="13" t="n">
        <v>46279</v>
      </c>
      <c r="I3898" t="n">
        <v>1</v>
      </c>
    </row>
    <row r="3899">
      <c r="A3899" t="inlineStr">
        <is>
          <t>Queens</t>
        </is>
      </c>
      <c r="B3899" t="n">
        <v>6989</v>
      </c>
      <c r="C3899" t="inlineStr">
        <is>
          <t>https://www.ah.nl/producten/product/wi212118/ah-ijsblokjes</t>
        </is>
      </c>
      <c r="D3899" t="inlineStr">
        <is>
          <t>ALBERT HEIJN IJSBLOKJES 1KG</t>
        </is>
      </c>
      <c r="F3899" t="inlineStr">
        <is>
          <t>Albert Heijn</t>
        </is>
      </c>
      <c r="G3899" t="inlineStr">
        <is>
          <t>Geen prijs gevonden</t>
        </is>
      </c>
      <c r="H3899" s="13" t="n">
        <v>46279</v>
      </c>
    </row>
    <row r="3900">
      <c r="A3900" t="inlineStr">
        <is>
          <t>Concurrent</t>
        </is>
      </c>
      <c r="C3900" t="inlineStr">
        <is>
          <t>https://www.ah.nl/producten/product/wi792/ah-kabeljauw</t>
        </is>
      </c>
      <c r="D3900" t="inlineStr">
        <is>
          <t>AH Kabeljauw 400g</t>
        </is>
      </c>
      <c r="F3900" t="inlineStr">
        <is>
          <t>Albert Heijn</t>
        </is>
      </c>
      <c r="G3900" t="inlineStr">
        <is>
          <t>Geen prijs gevonden</t>
        </is>
      </c>
      <c r="H3900" s="13" t="n">
        <v>46279</v>
      </c>
    </row>
    <row r="3901">
      <c r="A3901" t="inlineStr">
        <is>
          <t>Queens</t>
        </is>
      </c>
      <c r="B3901" t="n">
        <v>7000</v>
      </c>
      <c r="C3901" t="inlineStr">
        <is>
          <t>https://www.jumbo.com/producten/queens-pangalicious-krokantjes-naturel-pangasiusfilet-250-g-doos-697050DS</t>
        </is>
      </c>
      <c r="D3901" t="inlineStr">
        <is>
          <t>QUEENS ASC PANGALICIOUS VISKROKANTJES NATUREL</t>
        </is>
      </c>
      <c r="E3901" t="n">
        <v>3</v>
      </c>
      <c r="F3901" t="inlineStr">
        <is>
          <t>Jumbo</t>
        </is>
      </c>
      <c r="G3901" t="inlineStr">
        <is>
          <t>Succes (Visueel HTML)</t>
        </is>
      </c>
      <c r="H3901" s="13" t="n">
        <v>46279</v>
      </c>
    </row>
    <row r="3902">
      <c r="A3902" t="inlineStr">
        <is>
          <t>Queens</t>
        </is>
      </c>
      <c r="B3902" t="n">
        <v>6530</v>
      </c>
      <c r="C3902" t="inlineStr">
        <is>
          <t>https://www.dirk.nl/boodschappen/diepvries/diepvries-vis/queens%20pangalicious%20knoflook%20kruiden/30297</t>
        </is>
      </c>
      <c r="D3902" t="inlineStr">
        <is>
          <t>QUEENS ASC PANGALICIOUS KNOFLOOK &amp; KRUIDEN</t>
        </is>
      </c>
      <c r="E3902" t="n">
        <v>3.15</v>
      </c>
      <c r="F3902" t="inlineStr">
        <is>
          <t>Dirk</t>
        </is>
      </c>
      <c r="G3902" t="inlineStr">
        <is>
          <t>Succes (Visueel HTML)</t>
        </is>
      </c>
      <c r="H3902" s="13" t="n">
        <v>46279</v>
      </c>
    </row>
    <row r="3903">
      <c r="A3903" t="inlineStr">
        <is>
          <t>Queens</t>
        </is>
      </c>
      <c r="B3903" t="n">
        <v>27701</v>
      </c>
      <c r="C3903" t="inlineStr">
        <is>
          <t>https://www.plus.nl/product/528-ijsblokjes-zak-2-kg-243144</t>
        </is>
      </c>
      <c r="D3903" t="inlineStr">
        <is>
          <t>528 ICE CUBES 2KG</t>
        </is>
      </c>
      <c r="E3903" t="n">
        <v>1.79</v>
      </c>
      <c r="F3903" t="inlineStr">
        <is>
          <t>Plus</t>
        </is>
      </c>
      <c r="G3903" t="inlineStr">
        <is>
          <t>Succes (Visueel HTML)</t>
        </is>
      </c>
      <c r="H3903" s="13" t="n">
        <v>46279</v>
      </c>
    </row>
    <row r="3904">
      <c r="A3904" t="inlineStr">
        <is>
          <t>Queens</t>
        </is>
      </c>
      <c r="B3904" t="n">
        <v>6531</v>
      </c>
      <c r="C3904" t="inlineStr">
        <is>
          <t>https://www.hoogvliet.com/product/queens-pangalicious-citroen-peterselie1</t>
        </is>
      </c>
      <c r="D3904" t="inlineStr">
        <is>
          <t>QUEENS ASC PANGALICIOUS CITROEN &amp; PETERSELIE</t>
        </is>
      </c>
      <c r="E3904" t="n">
        <v>3.55</v>
      </c>
      <c r="F3904" t="inlineStr">
        <is>
          <t>Hoogvliet</t>
        </is>
      </c>
      <c r="G3904" t="inlineStr">
        <is>
          <t>Succes (Visueel HTML)</t>
        </is>
      </c>
      <c r="H3904" s="13" t="n">
        <v>46279</v>
      </c>
    </row>
    <row r="3905">
      <c r="A3905" t="inlineStr">
        <is>
          <t>Queens</t>
        </is>
      </c>
      <c r="B3905" t="n">
        <v>7001</v>
      </c>
      <c r="C3905" t="inlineStr">
        <is>
          <t>https://www.jumbo.com/producten/queens-pangalicious-krokantjes-gekruid-pangasiusfilet-250g-697039DS</t>
        </is>
      </c>
      <c r="D3905" t="inlineStr">
        <is>
          <t>QUEENS ASC PANGALICIOUS VISKROKANTJES GEKRUID</t>
        </is>
      </c>
      <c r="E3905" t="n">
        <v>3.79</v>
      </c>
      <c r="F3905" t="inlineStr">
        <is>
          <t>Jumbo</t>
        </is>
      </c>
      <c r="G3905" t="inlineStr">
        <is>
          <t>Succes (JSON-LD)</t>
        </is>
      </c>
      <c r="H3905" s="13" t="n">
        <v>46279</v>
      </c>
    </row>
    <row r="3906">
      <c r="A3906" t="inlineStr">
        <is>
          <t>Queens</t>
        </is>
      </c>
      <c r="B3906" t="n">
        <v>15594</v>
      </c>
      <c r="C3906" t="inlineStr">
        <is>
          <t>https://www.plus.nl/product/neutraal-knoflookbaguette-zak-175-g-455342</t>
        </is>
      </c>
      <c r="D3906" t="inlineStr">
        <is>
          <t>KNOFLOOKBAGUETTE</t>
        </is>
      </c>
      <c r="E3906" t="n">
        <v>0.89</v>
      </c>
      <c r="F3906" t="inlineStr">
        <is>
          <t>Plus</t>
        </is>
      </c>
      <c r="G3906" t="inlineStr">
        <is>
          <t>Succes (Visueel HTML)</t>
        </is>
      </c>
      <c r="H3906" s="13" t="n">
        <v>46279</v>
      </c>
    </row>
    <row r="3907">
      <c r="A3907" t="inlineStr">
        <is>
          <t>Queens</t>
        </is>
      </c>
      <c r="B3907" t="n">
        <v>5962</v>
      </c>
      <c r="C3907" t="inlineStr">
        <is>
          <t>https://www.hoogvliet.com/product/queens-wilde-zalmfilet-met-huid</t>
        </is>
      </c>
      <c r="D3907" t="inlineStr">
        <is>
          <t>QUEENS MSC ZALMFILET MET HUID 375G</t>
        </is>
      </c>
      <c r="E3907" t="n">
        <v>4.59</v>
      </c>
      <c r="F3907" t="inlineStr">
        <is>
          <t>Hoogvliet</t>
        </is>
      </c>
      <c r="G3907" t="inlineStr">
        <is>
          <t>Succes (Visueel HTML)</t>
        </is>
      </c>
      <c r="H3907" s="13" t="n">
        <v>46279</v>
      </c>
      <c r="I3907" t="n">
        <v>4</v>
      </c>
    </row>
    <row r="3908">
      <c r="A3908" t="inlineStr">
        <is>
          <t>Queens</t>
        </is>
      </c>
      <c r="B3908" t="n">
        <v>6534</v>
      </c>
      <c r="C3908" t="inlineStr">
        <is>
          <t>https://www.dirk.nl/boodschappen/diepvries/diepvries-vis/queens%20pangalicious%20extra%20krokant/35468</t>
        </is>
      </c>
      <c r="D3908" t="inlineStr">
        <is>
          <t>QUEENS ASC PANGALICIOUS EXTRA KROKANT</t>
        </is>
      </c>
      <c r="E3908" t="n">
        <v>3.45</v>
      </c>
      <c r="F3908" t="inlineStr">
        <is>
          <t>Dirk</t>
        </is>
      </c>
      <c r="G3908" t="inlineStr">
        <is>
          <t>Succes (Visueel HTML)</t>
        </is>
      </c>
      <c r="H3908" s="13" t="n">
        <v>46279</v>
      </c>
    </row>
    <row r="3909">
      <c r="A3909" t="inlineStr">
        <is>
          <t>Queens</t>
        </is>
      </c>
      <c r="B3909" t="n">
        <v>6534</v>
      </c>
      <c r="C3909" t="inlineStr">
        <is>
          <t>https://www.plus.nl/product/queens-pangalicious-extra-krokant-doos-250-g-439896</t>
        </is>
      </c>
      <c r="D3909" t="inlineStr">
        <is>
          <t>QUEENS ASC PANGALICIOUS EXTRA KROKANT</t>
        </is>
      </c>
      <c r="E3909" t="n">
        <v>3.65</v>
      </c>
      <c r="F3909" t="inlineStr">
        <is>
          <t>Plus</t>
        </is>
      </c>
      <c r="G3909" t="inlineStr">
        <is>
          <t>Succes (Visueel HTML)</t>
        </is>
      </c>
      <c r="H3909" s="13" t="n">
        <v>46279</v>
      </c>
    </row>
    <row r="3910">
      <c r="A3910" t="inlineStr">
        <is>
          <t>Queens</t>
        </is>
      </c>
      <c r="B3910" t="n">
        <v>5960</v>
      </c>
      <c r="C3910" t="inlineStr">
        <is>
          <t>https://www.dirk.nl/boodschappen/diepvries/diepvries-vis/queens%20pangafilet/42053</t>
        </is>
      </c>
      <c r="D3910" t="inlineStr">
        <is>
          <t>QUEENS ASC PANGAFILET 375G</t>
        </is>
      </c>
      <c r="E3910" t="n">
        <v>3.89</v>
      </c>
      <c r="F3910" t="inlineStr">
        <is>
          <t>Dirk</t>
        </is>
      </c>
      <c r="G3910" t="inlineStr">
        <is>
          <t>Succes (Visueel HTML)</t>
        </is>
      </c>
      <c r="H3910" s="13" t="n">
        <v>46279</v>
      </c>
      <c r="I3910" t="n">
        <v>1</v>
      </c>
    </row>
    <row r="3911">
      <c r="A3911" t="inlineStr">
        <is>
          <t>Queens</t>
        </is>
      </c>
      <c r="B3911" t="n">
        <v>6534</v>
      </c>
      <c r="C3911" t="inlineStr">
        <is>
          <t>https://www.hoogvliet.com/product/queens-pangalicious-ex-krokant</t>
        </is>
      </c>
      <c r="D3911" t="inlineStr">
        <is>
          <t>QUEENS ASC PANGALICIOUS EXTRA KROKANT</t>
        </is>
      </c>
      <c r="E3911" t="n">
        <v>3.55</v>
      </c>
      <c r="F3911" t="inlineStr">
        <is>
          <t>Hoogvliet</t>
        </is>
      </c>
      <c r="G3911" t="inlineStr">
        <is>
          <t>Succes (Visueel HTML)</t>
        </is>
      </c>
      <c r="H3911" s="13" t="n">
        <v>46279</v>
      </c>
    </row>
    <row r="3912">
      <c r="A3912" t="inlineStr">
        <is>
          <t>Queens</t>
        </is>
      </c>
      <c r="B3912" t="n">
        <v>6097</v>
      </c>
      <c r="C3912" t="inlineStr">
        <is>
          <t>https://www.aldi.nl/product-detail/gepaneerde-pangasiusfilets-1219976.html</t>
        </is>
      </c>
      <c r="D3912" t="inlineStr">
        <is>
          <t>GOLDEN SEAFOOD ASC GEPANEERDE PANGASIUSFILET 6097</t>
        </is>
      </c>
      <c r="E3912" t="n">
        <v>2.99</v>
      </c>
      <c r="F3912" t="inlineStr">
        <is>
          <t>Aldi</t>
        </is>
      </c>
      <c r="G3912" t="inlineStr">
        <is>
          <t>Succes (JSON-LD)</t>
        </is>
      </c>
      <c r="H3912" s="13" t="n">
        <v>46279</v>
      </c>
    </row>
    <row r="3913">
      <c r="A3913" t="inlineStr">
        <is>
          <t>Queens</t>
        </is>
      </c>
      <c r="B3913" t="n">
        <v>6673</v>
      </c>
      <c r="C3913" t="inlineStr">
        <is>
          <t>https://www.jumbo.com/producten/queens-kabeljauwfilet-met-huid-375g-705923ZK</t>
        </is>
      </c>
      <c r="D3913" t="inlineStr">
        <is>
          <t>QUEENS MSC KABELJAUWFILETS MET HUID 375G</t>
        </is>
      </c>
      <c r="E3913" t="n">
        <v>7.49</v>
      </c>
      <c r="F3913" t="inlineStr">
        <is>
          <t>Jumbo</t>
        </is>
      </c>
      <c r="G3913" t="inlineStr">
        <is>
          <t>Succes (JSON-LD)</t>
        </is>
      </c>
      <c r="H3913" s="13" t="n">
        <v>46279</v>
      </c>
      <c r="I3913" t="n">
        <v>3</v>
      </c>
    </row>
    <row r="3914">
      <c r="A3914" t="inlineStr">
        <is>
          <t>Queens</t>
        </is>
      </c>
      <c r="B3914" t="n">
        <v>6534</v>
      </c>
      <c r="C3914" t="inlineStr">
        <is>
          <t>https://www.jumbo.com/producten/queens-pangalicious-extra-krokant-2-stuks-250-g-184995DS</t>
        </is>
      </c>
      <c r="D3914" t="inlineStr">
        <is>
          <t>QUEENS ASC PANGALICIOUS EXTRA KROKANT</t>
        </is>
      </c>
      <c r="E3914" t="n">
        <v>3.65</v>
      </c>
      <c r="F3914" t="inlineStr">
        <is>
          <t>Jumbo</t>
        </is>
      </c>
      <c r="G3914" t="inlineStr">
        <is>
          <t>Succes (JSON-LD)</t>
        </is>
      </c>
      <c r="H3914" s="13" t="n">
        <v>46279</v>
      </c>
    </row>
    <row r="3915">
      <c r="A3915" t="inlineStr">
        <is>
          <t>Queens</t>
        </is>
      </c>
      <c r="B3915" t="n">
        <v>6541</v>
      </c>
      <c r="C3915" t="inlineStr">
        <is>
          <t>https://www.jumbo.com/producten/queens-pangalicious-pikant-gekruid-2-stuks-250-g-550475DS</t>
        </is>
      </c>
      <c r="D3915" t="inlineStr">
        <is>
          <t>QUEENS ASC PANGALICIOUS PIKANT GEKRUID</t>
        </is>
      </c>
      <c r="E3915" t="n">
        <v>3.69</v>
      </c>
      <c r="F3915" t="inlineStr">
        <is>
          <t>Jumbo</t>
        </is>
      </c>
      <c r="G3915" t="inlineStr">
        <is>
          <t>Succes (JSON-LD)</t>
        </is>
      </c>
      <c r="H3915" s="13" t="n">
        <v>46279</v>
      </c>
    </row>
    <row r="3916">
      <c r="A3916" t="inlineStr">
        <is>
          <t>Queens</t>
        </is>
      </c>
      <c r="B3916" t="n">
        <v>5962</v>
      </c>
      <c r="C3916" t="inlineStr">
        <is>
          <t>https://www.dekamarkt.nl/producten/diepvries/diepvries-vis/queens%20wilde%20zalmfilets%20met%20huid/59292</t>
        </is>
      </c>
      <c r="D3916" t="inlineStr">
        <is>
          <t>QUEENS MSC ZALMFILET MET HUID 375G</t>
        </is>
      </c>
      <c r="E3916" t="n">
        <v>4.99</v>
      </c>
      <c r="F3916" t="inlineStr">
        <is>
          <t>DekaMarkt</t>
        </is>
      </c>
      <c r="G3916" t="inlineStr">
        <is>
          <t>Succes (Visueel HTML)</t>
        </is>
      </c>
      <c r="H3916" s="13" t="n">
        <v>46279</v>
      </c>
      <c r="I3916" t="n">
        <v>4</v>
      </c>
    </row>
    <row r="3917">
      <c r="A3917" t="inlineStr">
        <is>
          <t>Queens</t>
        </is>
      </c>
      <c r="B3917" t="n">
        <v>27704</v>
      </c>
      <c r="C3917" t="inlineStr">
        <is>
          <t>https://www.ah.nl/producten/product/wi589548/528-premium-ice-balls</t>
        </is>
      </c>
      <c r="D3917" t="inlineStr">
        <is>
          <t>528 ICE BALLS 1KG</t>
        </is>
      </c>
      <c r="F3917" t="inlineStr">
        <is>
          <t>Albert Heijn</t>
        </is>
      </c>
      <c r="G3917" t="inlineStr">
        <is>
          <t>Geen prijs gevonden</t>
        </is>
      </c>
      <c r="H3917" s="13" t="n">
        <v>46279</v>
      </c>
    </row>
    <row r="3918">
      <c r="A3918" t="inlineStr">
        <is>
          <t>Queens</t>
        </is>
      </c>
      <c r="B3918" t="n">
        <v>6530</v>
      </c>
      <c r="C3918" t="inlineStr">
        <is>
          <t>https://www.jumbo.com/producten/queens-pangalicious-knoflook-kruiden-2-stuks-250-g-184996DS</t>
        </is>
      </c>
      <c r="D3918" t="inlineStr">
        <is>
          <t>QUEENS ASC PANGALICIOUS KNOFLOOK &amp; KRUIDEN</t>
        </is>
      </c>
      <c r="E3918" t="n">
        <v>3.79</v>
      </c>
      <c r="F3918" t="inlineStr">
        <is>
          <t>Jumbo</t>
        </is>
      </c>
      <c r="G3918" t="inlineStr">
        <is>
          <t>Succes (JSON-LD)</t>
        </is>
      </c>
      <c r="H3918" s="13" t="n">
        <v>46279</v>
      </c>
    </row>
    <row r="3919">
      <c r="A3919" t="inlineStr">
        <is>
          <t>Queens</t>
        </is>
      </c>
      <c r="B3919" t="n">
        <v>5961</v>
      </c>
      <c r="C3919" t="inlineStr">
        <is>
          <t>https://www.jumbo.com/producten/queens-alaska-koolvis-filets-375-g-419422ZK</t>
        </is>
      </c>
      <c r="D3919" t="inlineStr">
        <is>
          <t>QUEENS MSC ALASKA KOOLVISFILET 375G</t>
        </is>
      </c>
      <c r="E3919" t="n">
        <v>4.12</v>
      </c>
      <c r="F3919" t="inlineStr">
        <is>
          <t>Jumbo</t>
        </is>
      </c>
      <c r="G3919" t="inlineStr">
        <is>
          <t>Succes (JSON-LD)</t>
        </is>
      </c>
      <c r="H3919" s="13" t="n">
        <v>46279</v>
      </c>
      <c r="I3919" t="n">
        <v>2</v>
      </c>
    </row>
    <row r="3920">
      <c r="A3920" t="inlineStr">
        <is>
          <t>Queens</t>
        </is>
      </c>
      <c r="B3920" t="n">
        <v>6530</v>
      </c>
      <c r="C3920" t="inlineStr">
        <is>
          <t>https://www.dekamarkt.nl/producten/diepvries/diepvries-vis/queens%20pangalicious%20knoflook%20kruiden/30297</t>
        </is>
      </c>
      <c r="D3920" t="inlineStr">
        <is>
          <t>QUEENS ASC PANGALICIOUS KNOFLOOK &amp; KRUIDEN</t>
        </is>
      </c>
      <c r="E3920" t="n">
        <v>3.69</v>
      </c>
      <c r="F3920" t="inlineStr">
        <is>
          <t>DekaMarkt</t>
        </is>
      </c>
      <c r="G3920" t="inlineStr">
        <is>
          <t>Succes (Visueel HTML)</t>
        </is>
      </c>
      <c r="H3920" s="13" t="n">
        <v>46279</v>
      </c>
      <c r="I3920" t="n">
        <v>1</v>
      </c>
    </row>
    <row r="3921">
      <c r="A3921" t="inlineStr">
        <is>
          <t>Queens</t>
        </is>
      </c>
      <c r="B3921" t="n">
        <v>6530</v>
      </c>
      <c r="C3921" t="inlineStr">
        <is>
          <t>https://webwinkel.poiesz-supermarkten.nl/boodschappen/producten/307666</t>
        </is>
      </c>
      <c r="D3921" t="inlineStr">
        <is>
          <t>QUEENS ASC PANGALICIOUS KNOFLOOK &amp; KRUIDEN</t>
        </is>
      </c>
      <c r="E3921" t="n">
        <v>3.59</v>
      </c>
      <c r="F3921" t="inlineStr">
        <is>
          <t>Poiesz</t>
        </is>
      </c>
      <c r="G3921" t="inlineStr">
        <is>
          <t>Succes (Visueel HTML)</t>
        </is>
      </c>
      <c r="H3921" s="13" t="n">
        <v>46279</v>
      </c>
    </row>
    <row r="3922">
      <c r="A3922" t="inlineStr">
        <is>
          <t>Queens</t>
        </is>
      </c>
      <c r="B3922" t="n">
        <v>5960</v>
      </c>
      <c r="C3922" t="inlineStr">
        <is>
          <t>https://www.dekamarkt.nl/producten/diepvries/diepvries-vis/queens%20pangafilet/42053</t>
        </is>
      </c>
      <c r="D3922" t="inlineStr">
        <is>
          <t>QUEENS ASC PANGAFILET 375G</t>
        </is>
      </c>
      <c r="E3922" t="n">
        <v>3.99</v>
      </c>
      <c r="F3922" t="inlineStr">
        <is>
          <t>DekaMarkt</t>
        </is>
      </c>
      <c r="G3922" t="inlineStr">
        <is>
          <t>Succes (Visueel HTML)</t>
        </is>
      </c>
      <c r="H3922" s="13" t="n">
        <v>46279</v>
      </c>
    </row>
    <row r="3923">
      <c r="A3923" t="inlineStr">
        <is>
          <t>Queens</t>
        </is>
      </c>
      <c r="B3923" t="n">
        <v>5961</v>
      </c>
      <c r="C3923" t="inlineStr">
        <is>
          <t>https://www.vomar.nl/producten/diepvries/diepvries-vis-schaaldieren/queens-koolvis-375gr/137392</t>
        </is>
      </c>
      <c r="D3923" t="inlineStr">
        <is>
          <t>QUEENS MSC ALASKA KOOLVISFILET 375G</t>
        </is>
      </c>
      <c r="E3923" t="n">
        <v>3.79</v>
      </c>
      <c r="F3923" t="inlineStr">
        <is>
          <t>Vomar</t>
        </is>
      </c>
      <c r="G3923" t="inlineStr">
        <is>
          <t>Succes (Visueel HTML)</t>
        </is>
      </c>
      <c r="H3923" s="13" t="n">
        <v>46279</v>
      </c>
      <c r="I3923" t="n">
        <v>2</v>
      </c>
    </row>
    <row r="3924">
      <c r="A3924" t="inlineStr">
        <is>
          <t>Queens</t>
        </is>
      </c>
      <c r="B3924" t="n">
        <v>6530</v>
      </c>
      <c r="C3924" t="inlineStr">
        <is>
          <t>https://www.vomar.nl/producten/diepvries/diepvries-vis-schaaldieren/queens-panga-knof-kruid-250gr/125556</t>
        </is>
      </c>
      <c r="D3924" t="inlineStr">
        <is>
          <t>QUEENS ASC PANGALICIOUS KNOFLOOK &amp; KRUIDEN</t>
        </is>
      </c>
      <c r="E3924" t="n">
        <v>3.15</v>
      </c>
      <c r="F3924" t="inlineStr">
        <is>
          <t>Vomar</t>
        </is>
      </c>
      <c r="G3924" t="inlineStr">
        <is>
          <t>Succes (Visueel HTML)</t>
        </is>
      </c>
      <c r="H3924" s="13" t="n">
        <v>46279</v>
      </c>
    </row>
    <row r="3925">
      <c r="A3925" t="inlineStr">
        <is>
          <t>Concurrent</t>
        </is>
      </c>
      <c r="C3925" t="inlineStr">
        <is>
          <t>https://www.dekamarkt.nl/producten/diepvries/diepvries-vis/vis%20marine%20koolvisfilet%204%20stuks/49562</t>
        </is>
      </c>
      <c r="D3925" t="inlineStr">
        <is>
          <t>Vis Marine Koolvis 400g</t>
        </is>
      </c>
      <c r="E3925" t="n">
        <v>2.65</v>
      </c>
      <c r="F3925" t="inlineStr">
        <is>
          <t>DekaMarkt</t>
        </is>
      </c>
      <c r="G3925" t="inlineStr">
        <is>
          <t>Succes (Visueel HTML)</t>
        </is>
      </c>
      <c r="H3925" s="13" t="n">
        <v>46279</v>
      </c>
    </row>
    <row r="3926">
      <c r="A3926" t="inlineStr">
        <is>
          <t>Queens</t>
        </is>
      </c>
      <c r="B3926" t="n">
        <v>5960</v>
      </c>
      <c r="C3926" t="inlineStr">
        <is>
          <t>https://www.vomar.nl/producten/diepvries/diepvries-vis-schaaldieren/queens-pangafilets-375gr/134358</t>
        </is>
      </c>
      <c r="D3926" t="inlineStr">
        <is>
          <t>QUEENS ASC PANGAFILET 375G</t>
        </is>
      </c>
      <c r="E3926" t="n">
        <v>3.89</v>
      </c>
      <c r="F3926" t="inlineStr">
        <is>
          <t>Vomar</t>
        </is>
      </c>
      <c r="G3926" t="inlineStr">
        <is>
          <t>Succes (Visueel HTML)</t>
        </is>
      </c>
      <c r="H3926" s="13" t="n">
        <v>46279</v>
      </c>
      <c r="I3926" t="n">
        <v>1</v>
      </c>
    </row>
    <row r="3927">
      <c r="A3927" t="inlineStr">
        <is>
          <t>Queens</t>
        </is>
      </c>
      <c r="B3927" t="n">
        <v>6673</v>
      </c>
      <c r="C3927" t="inlineStr">
        <is>
          <t>https://www.dirk.nl/boodschappen/diepvries/diepvries-vis/queens%20kabeljauwfilet%20met%20huid/115384</t>
        </is>
      </c>
      <c r="D3927" t="inlineStr">
        <is>
          <t>QUEENS MSC KABELJAUWFILETS MET HUID 375G</t>
        </is>
      </c>
      <c r="E3927" t="n">
        <v>7.45</v>
      </c>
      <c r="F3927" t="inlineStr">
        <is>
          <t>Dirk</t>
        </is>
      </c>
      <c r="G3927" t="inlineStr">
        <is>
          <t>Succes (Visueel HTML)</t>
        </is>
      </c>
      <c r="H3927" s="13" t="n">
        <v>46279</v>
      </c>
      <c r="I3927" t="n">
        <v>3</v>
      </c>
    </row>
    <row r="3928">
      <c r="A3928" t="inlineStr">
        <is>
          <t>Queens</t>
        </is>
      </c>
      <c r="B3928" t="n">
        <v>6534</v>
      </c>
      <c r="C3928" t="inlineStr">
        <is>
          <t>https://www.dekamarkt.nl/producten/diepvries/diepvries-vis/queens%20pangalicious%20extra%20krokant/35468</t>
        </is>
      </c>
      <c r="D3928" t="inlineStr">
        <is>
          <t>QUEENS ASC PANGALICIOUS EXTRA KROKANT</t>
        </is>
      </c>
      <c r="E3928" t="n">
        <v>3.65</v>
      </c>
      <c r="F3928" t="inlineStr">
        <is>
          <t>DekaMarkt</t>
        </is>
      </c>
      <c r="G3928" t="inlineStr">
        <is>
          <t>Succes (Visueel HTML)</t>
        </is>
      </c>
      <c r="H3928" s="13" t="n">
        <v>46279</v>
      </c>
    </row>
    <row r="3929">
      <c r="A3929" t="inlineStr">
        <is>
          <t>Queens</t>
        </is>
      </c>
      <c r="B3929" t="n">
        <v>5962</v>
      </c>
      <c r="C3929" t="inlineStr">
        <is>
          <t>https://www.dirk.nl/boodschappen/diepvries/diepvries-vis/queens%20wilde%20zalmfilets%20met%20huid/59292</t>
        </is>
      </c>
      <c r="D3929" t="inlineStr">
        <is>
          <t>QUEENS MSC ZALMFILET MET HUID 375G</t>
        </is>
      </c>
      <c r="E3929" t="n">
        <v>4.59</v>
      </c>
      <c r="F3929" t="inlineStr">
        <is>
          <t>Dirk</t>
        </is>
      </c>
      <c r="G3929" t="inlineStr">
        <is>
          <t>Succes (Visueel HTML)</t>
        </is>
      </c>
      <c r="H3929" s="13" t="n">
        <v>46279</v>
      </c>
      <c r="I3929" t="n">
        <v>4</v>
      </c>
    </row>
    <row r="3930">
      <c r="A3930" t="inlineStr">
        <is>
          <t>Queens</t>
        </is>
      </c>
      <c r="B3930" t="n">
        <v>5961</v>
      </c>
      <c r="C3930" t="inlineStr">
        <is>
          <t>https://www.dekamarkt.nl/producten/diepvries/diepvries-vis/queens%20alaska%20koolvisfilet/42054</t>
        </is>
      </c>
      <c r="D3930" t="inlineStr">
        <is>
          <t>QUEENS MSC ALASKA KOOLVISFILET 375G</t>
        </is>
      </c>
      <c r="E3930" t="n">
        <v>4.15</v>
      </c>
      <c r="F3930" t="inlineStr">
        <is>
          <t>DekaMarkt</t>
        </is>
      </c>
      <c r="G3930" t="inlineStr">
        <is>
          <t>Succes (Visueel HTML)</t>
        </is>
      </c>
      <c r="H3930" s="13" t="n">
        <v>46279</v>
      </c>
      <c r="I3930" t="n">
        <v>2</v>
      </c>
    </row>
    <row r="3931">
      <c r="A3931" t="inlineStr">
        <is>
          <t>Queens</t>
        </is>
      </c>
      <c r="B3931" t="n">
        <v>6531</v>
      </c>
      <c r="C3931" t="inlineStr">
        <is>
          <t>https://www.dekamarkt.nl/producten/diepvries/diepvries-vis/queens%20pangalicious%20citroen-peterselie/32212</t>
        </is>
      </c>
      <c r="D3931" t="inlineStr">
        <is>
          <t>QUEENS ASC PANGALICIOUS CITROEN &amp; PETERSELIE</t>
        </is>
      </c>
      <c r="E3931" t="n">
        <v>3.49</v>
      </c>
      <c r="F3931" t="inlineStr">
        <is>
          <t>DekaMarkt</t>
        </is>
      </c>
      <c r="G3931" t="inlineStr">
        <is>
          <t>Succes (Visueel HTML)</t>
        </is>
      </c>
      <c r="H3931" s="13" t="n">
        <v>46279</v>
      </c>
    </row>
    <row r="3932">
      <c r="A3932" t="inlineStr">
        <is>
          <t>Queens</t>
        </is>
      </c>
      <c r="B3932" t="n">
        <v>6534</v>
      </c>
      <c r="C3932" t="inlineStr">
        <is>
          <t>https://webwinkel.poiesz-supermarkten.nl/boodschappen/producten/307674</t>
        </is>
      </c>
      <c r="D3932" t="inlineStr">
        <is>
          <t>QUEENS ASC PANGALICIOUS EXTRA KROKANT</t>
        </is>
      </c>
      <c r="E3932" t="n">
        <v>3.59</v>
      </c>
      <c r="F3932" t="inlineStr">
        <is>
          <t>Poiesz</t>
        </is>
      </c>
      <c r="G3932" t="inlineStr">
        <is>
          <t>Succes (Visueel HTML)</t>
        </is>
      </c>
      <c r="H3932" s="13" t="n">
        <v>46279</v>
      </c>
    </row>
    <row r="3933">
      <c r="A3933" t="inlineStr">
        <is>
          <t>Queens</t>
        </is>
      </c>
      <c r="B3933" t="n">
        <v>27702</v>
      </c>
      <c r="C3933" t="inlineStr">
        <is>
          <t>https://www.dirk.nl/boodschappen/diepvries/ijs/crushed%20ijs/116221</t>
        </is>
      </c>
      <c r="D3933" t="inlineStr">
        <is>
          <t>528 CRUSHED ICE 1KG</t>
        </is>
      </c>
      <c r="F3933" t="inlineStr">
        <is>
          <t>Dirk</t>
        </is>
      </c>
      <c r="G3933" t="inlineStr">
        <is>
          <t>Geen prijs gevonden</t>
        </is>
      </c>
      <c r="H3933" s="13" t="n">
        <v>46279</v>
      </c>
    </row>
    <row r="3934">
      <c r="A3934" t="inlineStr">
        <is>
          <t>Queens</t>
        </is>
      </c>
      <c r="B3934" t="n">
        <v>5962</v>
      </c>
      <c r="C3934" t="inlineStr">
        <is>
          <t>https://www.vomar.nl/producten/diepvries/diepvries-vis-schaaldieren/queens-wilde-zalmfilet/154077</t>
        </is>
      </c>
      <c r="D3934" t="inlineStr">
        <is>
          <t>QUEENS MSC ZALMFILET MET HUID 375G</t>
        </is>
      </c>
      <c r="E3934" t="n">
        <v>4.79</v>
      </c>
      <c r="F3934" t="inlineStr">
        <is>
          <t>Vomar</t>
        </is>
      </c>
      <c r="G3934" t="inlineStr">
        <is>
          <t>Succes (Visueel HTML)</t>
        </is>
      </c>
      <c r="H3934" s="13" t="n">
        <v>46279</v>
      </c>
      <c r="I3934" t="n">
        <v>4</v>
      </c>
    </row>
    <row r="3935">
      <c r="A3935" t="inlineStr">
        <is>
          <t>Queens</t>
        </is>
      </c>
      <c r="B3935" t="n">
        <v>15594</v>
      </c>
      <c r="C3935" t="inlineStr">
        <is>
          <t>https://www.dirk.nl/boodschappen/diepvries/diepvries-snacks/queens%20baguette%20met%20knoflookboter/118061</t>
        </is>
      </c>
      <c r="D3935" t="inlineStr">
        <is>
          <t>KNOFLOOKBAGUETTE</t>
        </is>
      </c>
      <c r="F3935" t="inlineStr">
        <is>
          <t>Dirk</t>
        </is>
      </c>
      <c r="G3935" t="inlineStr">
        <is>
          <t>Geen prijs gevonden</t>
        </is>
      </c>
      <c r="H3935" s="13" t="n">
        <v>46279</v>
      </c>
    </row>
    <row r="3936">
      <c r="A3936" t="inlineStr">
        <is>
          <t>Queens</t>
        </is>
      </c>
      <c r="B3936" t="n">
        <v>5961</v>
      </c>
      <c r="C3936" t="inlineStr">
        <is>
          <t>https://www.dirk.nl/boodschappen/diepvries/diepvries-vis/queens%20alaska%20koolvisfilet/42054</t>
        </is>
      </c>
      <c r="D3936" t="inlineStr">
        <is>
          <t>QUEENS MSC ALASKA KOOLVISFILET 375G</t>
        </is>
      </c>
      <c r="E3936" t="n">
        <v>3.79</v>
      </c>
      <c r="F3936" t="inlineStr">
        <is>
          <t>Dirk</t>
        </is>
      </c>
      <c r="G3936" t="inlineStr">
        <is>
          <t>Succes (Visueel HTML)</t>
        </is>
      </c>
      <c r="H3936" s="13" t="n">
        <v>46279</v>
      </c>
      <c r="I3936" t="n">
        <v>2</v>
      </c>
    </row>
    <row r="3937">
      <c r="A3937" t="inlineStr">
        <is>
          <t>Queens</t>
        </is>
      </c>
      <c r="B3937" t="n">
        <v>27702</v>
      </c>
      <c r="C3937" t="inlineStr">
        <is>
          <t>https://www.dekamarkt.nl/producten/diepvries/ijs/crushed%20ijs/116221</t>
        </is>
      </c>
      <c r="D3937" t="inlineStr">
        <is>
          <t>528 CRUSHED ICE 1KG</t>
        </is>
      </c>
      <c r="E3937" t="n">
        <v>1.25</v>
      </c>
      <c r="F3937" t="inlineStr">
        <is>
          <t>DekaMarkt</t>
        </is>
      </c>
      <c r="G3937" t="inlineStr">
        <is>
          <t>Succes (Visueel HTML)</t>
        </is>
      </c>
      <c r="H3937" s="13" t="n">
        <v>46279</v>
      </c>
    </row>
    <row r="3938">
      <c r="A3938" t="inlineStr">
        <is>
          <t>Queens</t>
        </is>
      </c>
      <c r="B3938" t="n">
        <v>6530</v>
      </c>
      <c r="C3938" t="inlineStr">
        <is>
          <t>https://www.plus.nl/product/queens-pangalicious-knoflook-kruiden-doos-250-g-439900</t>
        </is>
      </c>
      <c r="D3938" t="inlineStr">
        <is>
          <t>QUEENS ASC PANGALICIOUS KNOFLOOK &amp; KRUIDEN</t>
        </is>
      </c>
      <c r="E3938" t="n">
        <v>3.79</v>
      </c>
      <c r="F3938" t="inlineStr">
        <is>
          <t>Plus</t>
        </is>
      </c>
      <c r="G3938" t="inlineStr">
        <is>
          <t>Succes (Visueel HTML)</t>
        </is>
      </c>
      <c r="H3938" s="13" t="n">
        <v>46279</v>
      </c>
    </row>
    <row r="3939">
      <c r="A3939" t="inlineStr">
        <is>
          <t>Queens</t>
        </is>
      </c>
      <c r="B3939" t="n">
        <v>6541</v>
      </c>
      <c r="C3939" t="inlineStr">
        <is>
          <t>https://www.dekamarkt.nl/producten/diepvries/diepvries-vis/queens%20pangasiusfilet%20pikant%20gekruid/87324</t>
        </is>
      </c>
      <c r="D3939" t="inlineStr">
        <is>
          <t>QUEENS ASC PANGALICIOUS PIKANT GEKRUID</t>
        </is>
      </c>
      <c r="E3939" t="n">
        <v>3.49</v>
      </c>
      <c r="F3939" t="inlineStr">
        <is>
          <t>DekaMarkt</t>
        </is>
      </c>
      <c r="G3939" t="inlineStr">
        <is>
          <t>Succes (Visueel HTML)</t>
        </is>
      </c>
      <c r="H3939" s="13" t="n">
        <v>46279</v>
      </c>
    </row>
    <row r="3940">
      <c r="A3940" t="inlineStr">
        <is>
          <t>Queens</t>
        </is>
      </c>
      <c r="C3940" t="inlineStr">
        <is>
          <t>https://www.plus.nl/product/plus-pangasius-zak-540-g-547568</t>
        </is>
      </c>
      <c r="D3940" t="inlineStr">
        <is>
          <t>PLUS PANGASIUS 540G</t>
        </is>
      </c>
      <c r="E3940" t="n">
        <v>2.05</v>
      </c>
      <c r="F3940" t="inlineStr">
        <is>
          <t>Plus</t>
        </is>
      </c>
      <c r="G3940" t="inlineStr">
        <is>
          <t>Succes (Visueel HTML)</t>
        </is>
      </c>
      <c r="H3940" s="13" t="n">
        <v>46279</v>
      </c>
    </row>
    <row r="3941">
      <c r="A3941" t="inlineStr">
        <is>
          <t>Concurrent</t>
        </is>
      </c>
      <c r="C3941" t="inlineStr">
        <is>
          <t>https://www.plus.nl/product/plus-tilapiafilets-zak-540-g-793166</t>
        </is>
      </c>
      <c r="D3941" t="inlineStr">
        <is>
          <t>PLUS TILAPIAFILET 540 G</t>
        </is>
      </c>
      <c r="E3941" t="n">
        <v>6.45</v>
      </c>
      <c r="F3941" t="inlineStr">
        <is>
          <t>Plus</t>
        </is>
      </c>
      <c r="G3941" t="inlineStr">
        <is>
          <t>Succes (Visueel HTML)</t>
        </is>
      </c>
      <c r="H3941" s="13" t="n">
        <v>46279</v>
      </c>
    </row>
    <row r="3942">
      <c r="A3942" t="inlineStr">
        <is>
          <t>Queens</t>
        </is>
      </c>
      <c r="B3942" t="n">
        <v>6097</v>
      </c>
      <c r="C3942" t="inlineStr">
        <is>
          <t>https://www.aldi.nl/product-detail/gepaneerde-pangasiusfilets-1219976.html</t>
        </is>
      </c>
      <c r="D3942" t="inlineStr">
        <is>
          <t>GOLDEN SEAFOOD ASC GEPANEERDE PANGASIUSFILET 6097</t>
        </is>
      </c>
      <c r="E3942" t="n">
        <v>2.99</v>
      </c>
      <c r="F3942" t="inlineStr">
        <is>
          <t>Aldi</t>
        </is>
      </c>
      <c r="G3942" t="inlineStr">
        <is>
          <t>Succes (JSON-LD)</t>
        </is>
      </c>
      <c r="H3942" s="13" t="n">
        <v>46286</v>
      </c>
      <c r="I3942" t="n">
        <v/>
      </c>
    </row>
    <row r="3943">
      <c r="A3943" t="inlineStr">
        <is>
          <t>Queens</t>
        </is>
      </c>
      <c r="B3943" t="n">
        <v>6534</v>
      </c>
      <c r="C3943" t="inlineStr">
        <is>
          <t>https://www.hoogvliet.com/product/queens-pangalicious-ex-krokant</t>
        </is>
      </c>
      <c r="D3943" t="inlineStr">
        <is>
          <t>QUEENS ASC PANGALICIOUS EXTRA KROKANT</t>
        </is>
      </c>
      <c r="E3943" t="n">
        <v>3.55</v>
      </c>
      <c r="F3943" t="inlineStr">
        <is>
          <t>Hoogvliet</t>
        </is>
      </c>
      <c r="G3943" t="inlineStr">
        <is>
          <t>Succes (Visueel HTML)</t>
        </is>
      </c>
      <c r="H3943" s="13" t="n">
        <v>46286</v>
      </c>
      <c r="I3943" t="n">
        <v/>
      </c>
    </row>
    <row r="3944">
      <c r="A3944" t="inlineStr">
        <is>
          <t>Queens</t>
        </is>
      </c>
      <c r="B3944" t="n">
        <v>5960</v>
      </c>
      <c r="C3944" t="inlineStr">
        <is>
          <t>https://www.dirk.nl/boodschappen/diepvries/diepvries-vis/queens%20pangafilet/42053</t>
        </is>
      </c>
      <c r="D3944" t="inlineStr">
        <is>
          <t>QUEENS ASC PANGAFILET 375G</t>
        </is>
      </c>
      <c r="E3944" t="n">
        <v>3.89</v>
      </c>
      <c r="F3944" t="inlineStr">
        <is>
          <t>Dirk</t>
        </is>
      </c>
      <c r="G3944" t="inlineStr">
        <is>
          <t>Succes (Visueel HTML)</t>
        </is>
      </c>
      <c r="H3944" s="13" t="n">
        <v>46286</v>
      </c>
      <c r="I3944" t="n">
        <v>1</v>
      </c>
    </row>
    <row r="3945">
      <c r="A3945" t="inlineStr">
        <is>
          <t>Queens</t>
        </is>
      </c>
      <c r="B3945" t="n">
        <v>6534</v>
      </c>
      <c r="C3945" t="inlineStr">
        <is>
          <t>https://www.plus.nl/product/queens-pangalicious-extra-krokant-doos-250-g-439896</t>
        </is>
      </c>
      <c r="D3945" t="inlineStr">
        <is>
          <t>QUEENS ASC PANGALICIOUS EXTRA KROKANT</t>
        </is>
      </c>
      <c r="F3945" t="inlineStr">
        <is>
          <t>Plus</t>
        </is>
      </c>
      <c r="G3945" t="inlineStr">
        <is>
          <t>Geen prijs gevonden</t>
        </is>
      </c>
      <c r="H3945" s="13" t="n">
        <v>46286</v>
      </c>
      <c r="I3945" t="n">
        <v/>
      </c>
    </row>
    <row r="3946">
      <c r="A3946" t="inlineStr">
        <is>
          <t>Queens</t>
        </is>
      </c>
      <c r="B3946" t="n">
        <v>6534</v>
      </c>
      <c r="C3946" t="inlineStr">
        <is>
          <t>https://www.dirk.nl/boodschappen/diepvries/diepvries-vis/queens%20pangalicious%20extra%20krokant/35468</t>
        </is>
      </c>
      <c r="D3946" t="inlineStr">
        <is>
          <t>QUEENS ASC PANGALICIOUS EXTRA KROKANT</t>
        </is>
      </c>
      <c r="E3946" t="n">
        <v>3.45</v>
      </c>
      <c r="F3946" t="inlineStr">
        <is>
          <t>Dirk</t>
        </is>
      </c>
      <c r="G3946" t="inlineStr">
        <is>
          <t>Succes (Visueel HTML)</t>
        </is>
      </c>
      <c r="H3946" s="13" t="n">
        <v>46286</v>
      </c>
      <c r="I3946" t="n">
        <v/>
      </c>
    </row>
    <row r="3947">
      <c r="A3947" t="inlineStr">
        <is>
          <t>Queens</t>
        </is>
      </c>
      <c r="B3947" t="n">
        <v>5962</v>
      </c>
      <c r="C3947" t="inlineStr">
        <is>
          <t>https://www.hoogvliet.com/product/queens-wilde-zalmfilet-met-huid</t>
        </is>
      </c>
      <c r="D3947" t="inlineStr">
        <is>
          <t>QUEENS MSC ZALMFILET MET HUID 375G</t>
        </is>
      </c>
      <c r="E3947" t="n">
        <v>4.59</v>
      </c>
      <c r="F3947" t="inlineStr">
        <is>
          <t>Hoogvliet</t>
        </is>
      </c>
      <c r="G3947" t="inlineStr">
        <is>
          <t>Succes (Visueel HTML)</t>
        </is>
      </c>
      <c r="H3947" s="13" t="n">
        <v>46286</v>
      </c>
      <c r="I3947" t="n">
        <v>4</v>
      </c>
    </row>
    <row r="3948">
      <c r="A3948" t="inlineStr">
        <is>
          <t>Queens</t>
        </is>
      </c>
      <c r="B3948" t="n">
        <v>15594</v>
      </c>
      <c r="C3948" t="inlineStr">
        <is>
          <t>https://www.plus.nl/product/neutraal-knoflookbaguette-zak-175-g-455342</t>
        </is>
      </c>
      <c r="D3948" t="inlineStr">
        <is>
          <t>KNOFLOOKBAGUETTE</t>
        </is>
      </c>
      <c r="E3948" t="n">
        <v>0.89</v>
      </c>
      <c r="F3948" t="inlineStr">
        <is>
          <t>Plus</t>
        </is>
      </c>
      <c r="G3948" t="inlineStr">
        <is>
          <t>Succes (Visueel HTML)</t>
        </is>
      </c>
      <c r="H3948" s="13" t="n">
        <v>46286</v>
      </c>
      <c r="I3948" t="n">
        <v/>
      </c>
    </row>
    <row r="3949">
      <c r="A3949" t="inlineStr">
        <is>
          <t>Queens</t>
        </is>
      </c>
      <c r="B3949" t="n">
        <v>7001</v>
      </c>
      <c r="C3949" t="inlineStr">
        <is>
          <t>https://www.jumbo.com/producten/queens-pangalicious-krokantjes-gekruid-pangasiusfilet-250g-697039DS</t>
        </is>
      </c>
      <c r="D3949" t="inlineStr">
        <is>
          <t>QUEENS ASC PANGALICIOUS VISKROKANTJES GEKRUID</t>
        </is>
      </c>
      <c r="E3949" t="n">
        <v>3.79</v>
      </c>
      <c r="F3949" t="inlineStr">
        <is>
          <t>Jumbo</t>
        </is>
      </c>
      <c r="G3949" t="inlineStr">
        <is>
          <t>Succes (JSON-LD)</t>
        </is>
      </c>
      <c r="H3949" s="13" t="n">
        <v>46286</v>
      </c>
      <c r="I3949" t="n">
        <v/>
      </c>
    </row>
    <row r="3950">
      <c r="A3950" t="inlineStr">
        <is>
          <t>Queens</t>
        </is>
      </c>
      <c r="B3950" t="n">
        <v>6531</v>
      </c>
      <c r="C3950" t="inlineStr">
        <is>
          <t>https://www.hoogvliet.com/product/queens-pangalicious-citroen-peterselie1</t>
        </is>
      </c>
      <c r="D3950" t="inlineStr">
        <is>
          <t>QUEENS ASC PANGALICIOUS CITROEN &amp; PETERSELIE</t>
        </is>
      </c>
      <c r="E3950" t="n">
        <v>3.9</v>
      </c>
      <c r="F3950" t="inlineStr">
        <is>
          <t>Hoogvliet</t>
        </is>
      </c>
      <c r="G3950" t="inlineStr">
        <is>
          <t>Succes (Visueel HTML)</t>
        </is>
      </c>
      <c r="H3950" s="13" t="n">
        <v>46286</v>
      </c>
      <c r="I3950" t="n">
        <v/>
      </c>
    </row>
    <row r="3951">
      <c r="A3951" t="inlineStr">
        <is>
          <t>Queens</t>
        </is>
      </c>
      <c r="B3951" t="n">
        <v>27701</v>
      </c>
      <c r="C3951" t="inlineStr">
        <is>
          <t>https://www.plus.nl/product/528-ijsblokjes-zak-2-kg-243144</t>
        </is>
      </c>
      <c r="D3951" t="inlineStr">
        <is>
          <t>528 ICE CUBES 2KG</t>
        </is>
      </c>
      <c r="E3951" t="n">
        <v>1.79</v>
      </c>
      <c r="F3951" t="inlineStr">
        <is>
          <t>Plus</t>
        </is>
      </c>
      <c r="G3951" t="inlineStr">
        <is>
          <t>Succes (Visueel HTML)</t>
        </is>
      </c>
      <c r="H3951" s="13" t="n">
        <v>46286</v>
      </c>
      <c r="I3951" t="n">
        <v/>
      </c>
    </row>
    <row r="3952">
      <c r="A3952" t="inlineStr">
        <is>
          <t>Queens</t>
        </is>
      </c>
      <c r="B3952" t="n">
        <v>6673</v>
      </c>
      <c r="C3952" t="inlineStr">
        <is>
          <t>https://www.jumbo.com/producten/queens-kabeljauwfilet-met-huid-375g-705923ZK</t>
        </is>
      </c>
      <c r="D3952" t="inlineStr">
        <is>
          <t>QUEENS MSC KABELJAUWFILETS MET HUID 375G</t>
        </is>
      </c>
      <c r="E3952" t="n">
        <v>7.49</v>
      </c>
      <c r="F3952" t="inlineStr">
        <is>
          <t>Jumbo</t>
        </is>
      </c>
      <c r="G3952" t="inlineStr">
        <is>
          <t>Succes (JSON-LD)</t>
        </is>
      </c>
      <c r="H3952" s="13" t="n">
        <v>46286</v>
      </c>
      <c r="I3952" t="n">
        <v>3</v>
      </c>
    </row>
    <row r="3953">
      <c r="A3953" t="inlineStr">
        <is>
          <t>Queens</t>
        </is>
      </c>
      <c r="B3953" t="n">
        <v>6530</v>
      </c>
      <c r="C3953" t="inlineStr">
        <is>
          <t>https://www.dirk.nl/boodschappen/diepvries/diepvries-vis/queens%20pangalicious%20knoflook%20kruiden/30297</t>
        </is>
      </c>
      <c r="D3953" t="inlineStr">
        <is>
          <t>QUEENS ASC PANGALICIOUS KNOFLOOK &amp; KRUIDEN</t>
        </is>
      </c>
      <c r="E3953" t="n">
        <v>3.15</v>
      </c>
      <c r="F3953" t="inlineStr">
        <is>
          <t>Dirk</t>
        </is>
      </c>
      <c r="G3953" t="inlineStr">
        <is>
          <t>Succes (Visueel HTML)</t>
        </is>
      </c>
      <c r="H3953" s="13" t="n">
        <v>46286</v>
      </c>
      <c r="I3953" t="n">
        <v/>
      </c>
    </row>
    <row r="3954">
      <c r="A3954" t="inlineStr">
        <is>
          <t>Concurrent</t>
        </is>
      </c>
      <c r="B3954" t="n">
        <v/>
      </c>
      <c r="C3954" t="inlineStr">
        <is>
          <t>https://www.ah.nl/producten/product/wi792/ah-kabeljauw</t>
        </is>
      </c>
      <c r="D3954" t="inlineStr">
        <is>
          <t>AH Kabeljauw 400g</t>
        </is>
      </c>
      <c r="F3954" t="inlineStr">
        <is>
          <t>Albert Heijn</t>
        </is>
      </c>
      <c r="G3954" t="inlineStr">
        <is>
          <t>Geen prijs gevonden</t>
        </is>
      </c>
      <c r="H3954" s="13" t="n">
        <v>46286</v>
      </c>
      <c r="I3954" t="n">
        <v/>
      </c>
    </row>
    <row r="3955">
      <c r="A3955" t="inlineStr">
        <is>
          <t>Queens</t>
        </is>
      </c>
      <c r="B3955" t="n">
        <v>6989</v>
      </c>
      <c r="C3955" t="inlineStr">
        <is>
          <t>https://www.ah.nl/producten/product/wi212118/ah-ijsblokjes</t>
        </is>
      </c>
      <c r="D3955" t="inlineStr">
        <is>
          <t>ALBERT HEIJN IJSBLOKJES 1KG</t>
        </is>
      </c>
      <c r="F3955" t="inlineStr">
        <is>
          <t>Albert Heijn</t>
        </is>
      </c>
      <c r="G3955" t="inlineStr">
        <is>
          <t>Geen prijs gevonden</t>
        </is>
      </c>
      <c r="H3955" s="13" t="n">
        <v>46286</v>
      </c>
      <c r="I3955" t="n">
        <v/>
      </c>
    </row>
    <row r="3956">
      <c r="A3956" t="inlineStr">
        <is>
          <t>Queens</t>
        </is>
      </c>
      <c r="B3956" t="n">
        <v>5960</v>
      </c>
      <c r="C3956" t="inlineStr">
        <is>
          <t>https://www.jumbo.com/producten/queens-panga-filets-375-g-419420ZK</t>
        </is>
      </c>
      <c r="D3956" t="inlineStr">
        <is>
          <t>QUEENS ASC PANGAFILET 375G</t>
        </is>
      </c>
      <c r="E3956" t="n">
        <v>3.89</v>
      </c>
      <c r="F3956" t="inlineStr">
        <is>
          <t>Jumbo</t>
        </is>
      </c>
      <c r="G3956" t="inlineStr">
        <is>
          <t>Succes (JSON-LD)</t>
        </is>
      </c>
      <c r="H3956" s="13" t="n">
        <v>46286</v>
      </c>
      <c r="I3956" t="n">
        <v>1</v>
      </c>
    </row>
    <row r="3957">
      <c r="A3957" t="inlineStr">
        <is>
          <t>Queens</t>
        </is>
      </c>
      <c r="B3957" t="n">
        <v>6530</v>
      </c>
      <c r="C3957" t="inlineStr">
        <is>
          <t>https://www.hoogvliet.com/product/queens-pangalicious-knoflook-kruiden1</t>
        </is>
      </c>
      <c r="D3957" t="inlineStr">
        <is>
          <t>QUEENS ASC PANGALICIOUS KNOFLOOK &amp; KRUIDEN</t>
        </is>
      </c>
      <c r="E3957" t="n">
        <v>3.24</v>
      </c>
      <c r="F3957" t="inlineStr">
        <is>
          <t>Hoogvliet</t>
        </is>
      </c>
      <c r="G3957" t="inlineStr">
        <is>
          <t>Succes (Visueel HTML)</t>
        </is>
      </c>
      <c r="H3957" s="13" t="n">
        <v>46286</v>
      </c>
      <c r="I3957" t="n">
        <v/>
      </c>
    </row>
    <row r="3958">
      <c r="A3958" t="inlineStr">
        <is>
          <t>Queens</t>
        </is>
      </c>
      <c r="B3958" t="n">
        <v>5960</v>
      </c>
      <c r="C3958" t="inlineStr">
        <is>
          <t>https://www.hoogvliet.com/product/queens-pangafilets2</t>
        </is>
      </c>
      <c r="D3958" t="inlineStr">
        <is>
          <t>QUEENS ASC PANGAFILET 375G</t>
        </is>
      </c>
      <c r="E3958" t="n">
        <v>3.89</v>
      </c>
      <c r="F3958" t="inlineStr">
        <is>
          <t>Hoogvliet</t>
        </is>
      </c>
      <c r="G3958" t="inlineStr">
        <is>
          <t>Succes (Visueel HTML)</t>
        </is>
      </c>
      <c r="H3958" s="13" t="n">
        <v>46286</v>
      </c>
      <c r="I3958" t="n">
        <v>1</v>
      </c>
    </row>
    <row r="3959">
      <c r="A3959" t="inlineStr">
        <is>
          <t>Queens</t>
        </is>
      </c>
      <c r="B3959" t="n">
        <v>27702</v>
      </c>
      <c r="C3959" t="inlineStr">
        <is>
          <t>https://www.hoogvliet.com/product/the-ice-co-scherfijs</t>
        </is>
      </c>
      <c r="D3959" t="inlineStr">
        <is>
          <t>528 CRUSHED ICE 1KG</t>
        </is>
      </c>
      <c r="E3959" t="n">
        <v>0.99</v>
      </c>
      <c r="F3959" t="inlineStr">
        <is>
          <t>Hoogvliet</t>
        </is>
      </c>
      <c r="G3959" t="inlineStr">
        <is>
          <t>Succes (Visueel HTML)</t>
        </is>
      </c>
      <c r="H3959" s="13" t="n">
        <v>46286</v>
      </c>
      <c r="I3959" t="n">
        <v/>
      </c>
    </row>
    <row r="3960">
      <c r="A3960" t="inlineStr">
        <is>
          <t>Queens</t>
        </is>
      </c>
      <c r="B3960" t="n">
        <v>6531</v>
      </c>
      <c r="C3960" t="inlineStr">
        <is>
          <t>https://webwinkel.poiesz-supermarkten.nl/boodschappen/producten/307667</t>
        </is>
      </c>
      <c r="D3960" t="inlineStr">
        <is>
          <t>QUEENS ASC PANGALICIOUS CITROEN &amp; PETERSELIE</t>
        </is>
      </c>
      <c r="E3960" t="n">
        <v>3.59</v>
      </c>
      <c r="F3960" t="inlineStr">
        <is>
          <t>Poiesz</t>
        </is>
      </c>
      <c r="G3960" t="inlineStr">
        <is>
          <t>Succes (Visueel HTML)</t>
        </is>
      </c>
      <c r="H3960" s="13" t="n">
        <v>46286</v>
      </c>
      <c r="I3960" t="n">
        <v/>
      </c>
    </row>
    <row r="3961">
      <c r="A3961" t="inlineStr">
        <is>
          <t>Queens</t>
        </is>
      </c>
      <c r="B3961" t="n">
        <v>27703</v>
      </c>
      <c r="C3961" t="inlineStr">
        <is>
          <t>https://www.plus.nl/product/528-crushed-ice-zak-2-kg-318163</t>
        </is>
      </c>
      <c r="D3961" t="inlineStr">
        <is>
          <t>528 CRUSHED ICE 2KG</t>
        </is>
      </c>
      <c r="E3961" t="n">
        <v>2.15</v>
      </c>
      <c r="F3961" t="inlineStr">
        <is>
          <t>Plus</t>
        </is>
      </c>
      <c r="G3961" t="inlineStr">
        <is>
          <t>Succes (Visueel HTML)</t>
        </is>
      </c>
      <c r="H3961" s="13" t="n">
        <v>46286</v>
      </c>
      <c r="I3961" t="n">
        <v/>
      </c>
    </row>
    <row r="3962">
      <c r="A3962" t="inlineStr">
        <is>
          <t>Queens</t>
        </is>
      </c>
      <c r="B3962" t="n">
        <v>6534</v>
      </c>
      <c r="C3962" t="inlineStr">
        <is>
          <t>https://www.vomar.nl/producten/diepvries/diepvries-vis-schaaldieren/queens-panga-extra-krokant/148518</t>
        </is>
      </c>
      <c r="D3962" t="inlineStr">
        <is>
          <t>QUEENS ASC PANGALICIOUS EXTRA KROKANT</t>
        </is>
      </c>
      <c r="E3962" t="n">
        <v>3.45</v>
      </c>
      <c r="F3962" t="inlineStr">
        <is>
          <t>Vomar</t>
        </is>
      </c>
      <c r="G3962" t="inlineStr">
        <is>
          <t>Succes (Visueel HTML)</t>
        </is>
      </c>
      <c r="H3962" s="13" t="n">
        <v>46286</v>
      </c>
      <c r="I3962" t="n">
        <v/>
      </c>
    </row>
    <row r="3963">
      <c r="A3963" t="inlineStr">
        <is>
          <t>Queens</t>
        </is>
      </c>
      <c r="B3963" t="n">
        <v>27208</v>
      </c>
      <c r="C3963" t="inlineStr">
        <is>
          <t>https://www.jumbo.com/producten/orienbites-gua-bao-320g-702769DS</t>
        </is>
      </c>
      <c r="D3963" t="inlineStr">
        <is>
          <t>ORIEN BITES GUA BAO 320g</t>
        </is>
      </c>
      <c r="E3963" t="n">
        <v>2.49</v>
      </c>
      <c r="F3963" t="inlineStr">
        <is>
          <t>Jumbo</t>
        </is>
      </c>
      <c r="G3963" t="inlineStr">
        <is>
          <t>Succes (JSON-LD)</t>
        </is>
      </c>
      <c r="H3963" s="13" t="n">
        <v>46286</v>
      </c>
      <c r="I3963" t="n">
        <v/>
      </c>
    </row>
    <row r="3964">
      <c r="A3964" t="inlineStr">
        <is>
          <t>Queens</t>
        </is>
      </c>
      <c r="B3964" t="n">
        <v>7000</v>
      </c>
      <c r="C3964" t="inlineStr">
        <is>
          <t>https://www.jumbo.com/producten/queens-pangalicious-krokantjes-naturel-pangasiusfilet-250-g-doos-697050DS</t>
        </is>
      </c>
      <c r="D3964" t="inlineStr">
        <is>
          <t>QUEENS ASC PANGALICIOUS VISKROKANTJES NATUREL</t>
        </is>
      </c>
      <c r="E3964" t="n">
        <v>3</v>
      </c>
      <c r="F3964" t="inlineStr">
        <is>
          <t>Jumbo</t>
        </is>
      </c>
      <c r="G3964" t="inlineStr">
        <is>
          <t>Succes (Visueel HTML)</t>
        </is>
      </c>
      <c r="H3964" s="13" t="n">
        <v>46286</v>
      </c>
      <c r="I3964" t="n">
        <v/>
      </c>
    </row>
    <row r="3965">
      <c r="A3965" t="inlineStr">
        <is>
          <t>Queens</t>
        </is>
      </c>
      <c r="B3965" t="n">
        <v>6534</v>
      </c>
      <c r="C3965" t="inlineStr">
        <is>
          <t>https://www.jumbo.com/producten/queens-pangalicious-extra-krokant-2-stuks-250-g-184995DS</t>
        </is>
      </c>
      <c r="D3965" t="inlineStr">
        <is>
          <t>QUEENS ASC PANGALICIOUS EXTRA KROKANT</t>
        </is>
      </c>
      <c r="E3965" t="n">
        <v>3.65</v>
      </c>
      <c r="F3965" t="inlineStr">
        <is>
          <t>Jumbo</t>
        </is>
      </c>
      <c r="G3965" t="inlineStr">
        <is>
          <t>Succes (JSON-LD)</t>
        </is>
      </c>
      <c r="H3965" s="13" t="n">
        <v>46286</v>
      </c>
      <c r="I3965" t="n">
        <v/>
      </c>
    </row>
    <row r="3966">
      <c r="A3966" t="inlineStr">
        <is>
          <t>Queens</t>
        </is>
      </c>
      <c r="B3966" t="n">
        <v>6541</v>
      </c>
      <c r="C3966" t="inlineStr">
        <is>
          <t>https://www.dekamarkt.nl/producten/diepvries/diepvries-vis/queens%20pangasiusfilet%20pikant%20gekruid/87324</t>
        </is>
      </c>
      <c r="D3966" t="inlineStr">
        <is>
          <t>QUEENS ASC PANGALICIOUS PIKANT GEKRUID</t>
        </is>
      </c>
      <c r="E3966" t="n">
        <v>3.49</v>
      </c>
      <c r="F3966" t="inlineStr">
        <is>
          <t>DekaMarkt</t>
        </is>
      </c>
      <c r="G3966" t="inlineStr">
        <is>
          <t>Succes (Visueel HTML)</t>
        </is>
      </c>
      <c r="H3966" s="13" t="n">
        <v>46286</v>
      </c>
      <c r="I3966" t="n">
        <v/>
      </c>
    </row>
    <row r="3967">
      <c r="A3967" t="inlineStr">
        <is>
          <t>Queens</t>
        </is>
      </c>
      <c r="B3967" t="n">
        <v>6541</v>
      </c>
      <c r="C3967" t="inlineStr">
        <is>
          <t>https://www.jumbo.com/producten/queens-pangalicious-pikant-gekruid-2-stuks-250-g-550475DS</t>
        </is>
      </c>
      <c r="D3967" t="inlineStr">
        <is>
          <t>QUEENS ASC PANGALICIOUS PIKANT GEKRUID</t>
        </is>
      </c>
      <c r="E3967" t="n">
        <v>3.69</v>
      </c>
      <c r="F3967" t="inlineStr">
        <is>
          <t>Jumbo</t>
        </is>
      </c>
      <c r="G3967" t="inlineStr">
        <is>
          <t>Succes (JSON-LD)</t>
        </is>
      </c>
      <c r="H3967" s="13" t="n">
        <v>46286</v>
      </c>
      <c r="I3967" t="n">
        <v/>
      </c>
    </row>
    <row r="3968">
      <c r="A3968" t="inlineStr">
        <is>
          <t>Queens</t>
        </is>
      </c>
      <c r="B3968" t="n">
        <v>6530</v>
      </c>
      <c r="C3968" t="inlineStr">
        <is>
          <t>https://www.plus.nl/product/queens-pangalicious-knoflook-kruiden-doos-250-g-439900</t>
        </is>
      </c>
      <c r="D3968" t="inlineStr">
        <is>
          <t>QUEENS ASC PANGALICIOUS KNOFLOOK &amp; KRUIDEN</t>
        </is>
      </c>
      <c r="E3968" t="n">
        <v>3.79</v>
      </c>
      <c r="F3968" t="inlineStr">
        <is>
          <t>Plus</t>
        </is>
      </c>
      <c r="G3968" t="inlineStr">
        <is>
          <t>Succes (Visueel HTML)</t>
        </is>
      </c>
      <c r="H3968" s="13" t="n">
        <v>46286</v>
      </c>
      <c r="I3968" t="n">
        <v/>
      </c>
    </row>
    <row r="3969">
      <c r="A3969" t="inlineStr">
        <is>
          <t>Queens</t>
        </is>
      </c>
      <c r="B3969" t="n">
        <v>27702</v>
      </c>
      <c r="C3969" t="inlineStr">
        <is>
          <t>https://www.dekamarkt.nl/producten/diepvries/ijs/crushed%20ijs/116221</t>
        </is>
      </c>
      <c r="D3969" t="inlineStr">
        <is>
          <t>528 CRUSHED ICE 1KG</t>
        </is>
      </c>
      <c r="E3969" t="n">
        <v>1.25</v>
      </c>
      <c r="F3969" t="inlineStr">
        <is>
          <t>DekaMarkt</t>
        </is>
      </c>
      <c r="G3969" t="inlineStr">
        <is>
          <t>Succes (Visueel HTML)</t>
        </is>
      </c>
      <c r="H3969" s="13" t="n">
        <v>46286</v>
      </c>
      <c r="I3969" t="n">
        <v/>
      </c>
    </row>
    <row r="3970">
      <c r="A3970" t="inlineStr">
        <is>
          <t>Queens</t>
        </is>
      </c>
      <c r="B3970" t="n">
        <v>5961</v>
      </c>
      <c r="C3970" t="inlineStr">
        <is>
          <t>https://www.dirk.nl/boodschappen/diepvries/diepvries-vis/queens%20alaska%20koolvisfilet/42054</t>
        </is>
      </c>
      <c r="D3970" t="inlineStr">
        <is>
          <t>QUEENS MSC ALASKA KOOLVISFILET 375G</t>
        </is>
      </c>
      <c r="E3970" t="n">
        <v>3.79</v>
      </c>
      <c r="F3970" t="inlineStr">
        <is>
          <t>Dirk</t>
        </is>
      </c>
      <c r="G3970" t="inlineStr">
        <is>
          <t>Succes (Visueel HTML)</t>
        </is>
      </c>
      <c r="H3970" s="13" t="n">
        <v>46286</v>
      </c>
      <c r="I3970" t="n">
        <v>2</v>
      </c>
    </row>
    <row r="3971">
      <c r="A3971" t="inlineStr">
        <is>
          <t>Queens</t>
        </is>
      </c>
      <c r="B3971" t="n">
        <v>15594</v>
      </c>
      <c r="C3971" t="inlineStr">
        <is>
          <t>https://www.dirk.nl/boodschappen/diepvries/diepvries-snacks/queens%20baguette%20met%20knoflookboter/118061</t>
        </is>
      </c>
      <c r="D3971" t="inlineStr">
        <is>
          <t>KNOFLOOKBAGUETTE</t>
        </is>
      </c>
      <c r="F3971" t="inlineStr">
        <is>
          <t>Dirk</t>
        </is>
      </c>
      <c r="G3971" t="inlineStr">
        <is>
          <t>Geen prijs gevonden</t>
        </is>
      </c>
      <c r="H3971" s="13" t="n">
        <v>46286</v>
      </c>
      <c r="I3971" t="n">
        <v/>
      </c>
    </row>
    <row r="3972">
      <c r="A3972" t="inlineStr">
        <is>
          <t>Queens</t>
        </is>
      </c>
      <c r="B3972" t="n">
        <v>5962</v>
      </c>
      <c r="C3972" t="inlineStr">
        <is>
          <t>https://www.vomar.nl/producten/diepvries/diepvries-vis-schaaldieren/queens-wilde-zalmfilet/154077</t>
        </is>
      </c>
      <c r="D3972" t="inlineStr">
        <is>
          <t>QUEENS MSC ZALMFILET MET HUID 375G</t>
        </is>
      </c>
      <c r="E3972" t="n">
        <v>4.79</v>
      </c>
      <c r="F3972" t="inlineStr">
        <is>
          <t>Vomar</t>
        </is>
      </c>
      <c r="G3972" t="inlineStr">
        <is>
          <t>Succes (Visueel HTML)</t>
        </is>
      </c>
      <c r="H3972" s="13" t="n">
        <v>46286</v>
      </c>
      <c r="I3972" t="n">
        <v>4</v>
      </c>
    </row>
    <row r="3973">
      <c r="A3973" t="inlineStr">
        <is>
          <t>Queens</t>
        </is>
      </c>
      <c r="B3973" t="n">
        <v>27702</v>
      </c>
      <c r="C3973" t="inlineStr">
        <is>
          <t>https://www.dirk.nl/boodschappen/diepvries/ijs/crushed%20ijs/116221</t>
        </is>
      </c>
      <c r="D3973" t="inlineStr">
        <is>
          <t>528 CRUSHED ICE 1KG</t>
        </is>
      </c>
      <c r="F3973" t="inlineStr">
        <is>
          <t>Dirk</t>
        </is>
      </c>
      <c r="G3973" t="inlineStr">
        <is>
          <t>Geen prijs gevonden</t>
        </is>
      </c>
      <c r="H3973" s="13" t="n">
        <v>46286</v>
      </c>
      <c r="I3973" t="n">
        <v/>
      </c>
    </row>
    <row r="3974">
      <c r="A3974" t="inlineStr">
        <is>
          <t>Queens</t>
        </is>
      </c>
      <c r="B3974" t="n">
        <v>6534</v>
      </c>
      <c r="C3974" t="inlineStr">
        <is>
          <t>https://webwinkel.poiesz-supermarkten.nl/boodschappen/producten/307674</t>
        </is>
      </c>
      <c r="D3974" t="inlineStr">
        <is>
          <t>QUEENS ASC PANGALICIOUS EXTRA KROKANT</t>
        </is>
      </c>
      <c r="E3974" t="n">
        <v>3.59</v>
      </c>
      <c r="F3974" t="inlineStr">
        <is>
          <t>Poiesz</t>
        </is>
      </c>
      <c r="G3974" t="inlineStr">
        <is>
          <t>Succes (Visueel HTML)</t>
        </is>
      </c>
      <c r="H3974" s="13" t="n">
        <v>46286</v>
      </c>
      <c r="I3974" t="n">
        <v/>
      </c>
    </row>
    <row r="3975">
      <c r="A3975" t="inlineStr">
        <is>
          <t>Queens</t>
        </is>
      </c>
      <c r="B3975" t="n">
        <v>6531</v>
      </c>
      <c r="C3975" t="inlineStr">
        <is>
          <t>https://www.dekamarkt.nl/producten/diepvries/diepvries-vis/queens%20pangalicious%20citroen-peterselie/32212</t>
        </is>
      </c>
      <c r="D3975" t="inlineStr">
        <is>
          <t>QUEENS ASC PANGALICIOUS CITROEN &amp; PETERSELIE</t>
        </is>
      </c>
      <c r="E3975" t="n">
        <v>3.49</v>
      </c>
      <c r="F3975" t="inlineStr">
        <is>
          <t>DekaMarkt</t>
        </is>
      </c>
      <c r="G3975" t="inlineStr">
        <is>
          <t>Succes (Visueel HTML)</t>
        </is>
      </c>
      <c r="H3975" s="13" t="n">
        <v>46286</v>
      </c>
      <c r="I3975" t="n">
        <v/>
      </c>
    </row>
    <row r="3976">
      <c r="A3976" t="inlineStr">
        <is>
          <t>Queens</t>
        </is>
      </c>
      <c r="B3976" t="n">
        <v>5961</v>
      </c>
      <c r="C3976" t="inlineStr">
        <is>
          <t>https://www.dekamarkt.nl/producten/diepvries/diepvries-vis/queens%20alaska%20koolvisfilet/42054</t>
        </is>
      </c>
      <c r="D3976" t="inlineStr">
        <is>
          <t>QUEENS MSC ALASKA KOOLVISFILET 375G</t>
        </is>
      </c>
      <c r="E3976" t="n">
        <v>4.15</v>
      </c>
      <c r="F3976" t="inlineStr">
        <is>
          <t>DekaMarkt</t>
        </is>
      </c>
      <c r="G3976" t="inlineStr">
        <is>
          <t>Succes (Visueel HTML)</t>
        </is>
      </c>
      <c r="H3976" s="13" t="n">
        <v>46286</v>
      </c>
      <c r="I3976" t="n">
        <v>2</v>
      </c>
    </row>
    <row r="3977">
      <c r="A3977" t="inlineStr">
        <is>
          <t>Queens</t>
        </is>
      </c>
      <c r="B3977" t="n">
        <v>5962</v>
      </c>
      <c r="C3977" t="inlineStr">
        <is>
          <t>https://www.dirk.nl/boodschappen/diepvries/diepvries-vis/queens%20wilde%20zalmfilets%20met%20huid/59292</t>
        </is>
      </c>
      <c r="D3977" t="inlineStr">
        <is>
          <t>QUEENS MSC ZALMFILET MET HUID 375G</t>
        </is>
      </c>
      <c r="E3977" t="n">
        <v>4.79</v>
      </c>
      <c r="F3977" t="inlineStr">
        <is>
          <t>Dirk</t>
        </is>
      </c>
      <c r="G3977" t="inlineStr">
        <is>
          <t>Succes (Visueel HTML)</t>
        </is>
      </c>
      <c r="H3977" s="13" t="n">
        <v>46286</v>
      </c>
      <c r="I3977" t="n">
        <v>4</v>
      </c>
    </row>
    <row r="3978">
      <c r="A3978" t="inlineStr">
        <is>
          <t>Queens</t>
        </is>
      </c>
      <c r="B3978" t="n">
        <v>6534</v>
      </c>
      <c r="C3978" t="inlineStr">
        <is>
          <t>https://www.dekamarkt.nl/producten/diepvries/diepvries-vis/queens%20pangalicious%20extra%20krokant/35468</t>
        </is>
      </c>
      <c r="D3978" t="inlineStr">
        <is>
          <t>QUEENS ASC PANGALICIOUS EXTRA KROKANT</t>
        </is>
      </c>
      <c r="E3978" t="n">
        <v>3.65</v>
      </c>
      <c r="F3978" t="inlineStr">
        <is>
          <t>DekaMarkt</t>
        </is>
      </c>
      <c r="G3978" t="inlineStr">
        <is>
          <t>Succes (Visueel HTML)</t>
        </is>
      </c>
      <c r="H3978" s="13" t="n">
        <v>46286</v>
      </c>
      <c r="I3978" t="n">
        <v/>
      </c>
    </row>
    <row r="3979">
      <c r="A3979" t="inlineStr">
        <is>
          <t>Queens</t>
        </is>
      </c>
      <c r="B3979" t="n">
        <v>6673</v>
      </c>
      <c r="C3979" t="inlineStr">
        <is>
          <t>https://www.dirk.nl/boodschappen/diepvries/diepvries-vis/queens%20kabeljauwfilet%20met%20huid/115384</t>
        </is>
      </c>
      <c r="D3979" t="inlineStr">
        <is>
          <t>QUEENS MSC KABELJAUWFILETS MET HUID 375G</t>
        </is>
      </c>
      <c r="E3979" t="n">
        <v>7.45</v>
      </c>
      <c r="F3979" t="inlineStr">
        <is>
          <t>Dirk</t>
        </is>
      </c>
      <c r="G3979" t="inlineStr">
        <is>
          <t>Succes (Visueel HTML)</t>
        </is>
      </c>
      <c r="H3979" s="13" t="n">
        <v>46286</v>
      </c>
      <c r="I3979" t="n">
        <v>3</v>
      </c>
    </row>
    <row r="3980">
      <c r="A3980" t="inlineStr">
        <is>
          <t>Queens</t>
        </is>
      </c>
      <c r="B3980" t="n">
        <v>5960</v>
      </c>
      <c r="C3980" t="inlineStr">
        <is>
          <t>https://www.vomar.nl/producten/diepvries/diepvries-vis-schaaldieren/queens-pangafilets-375gr/134358</t>
        </is>
      </c>
      <c r="D3980" t="inlineStr">
        <is>
          <t>QUEENS ASC PANGAFILET 375G</t>
        </is>
      </c>
      <c r="E3980" t="n">
        <v>3.89</v>
      </c>
      <c r="F3980" t="inlineStr">
        <is>
          <t>Vomar</t>
        </is>
      </c>
      <c r="G3980" t="inlineStr">
        <is>
          <t>Succes (Visueel HTML)</t>
        </is>
      </c>
      <c r="H3980" s="13" t="n">
        <v>46286</v>
      </c>
      <c r="I3980" t="n">
        <v>1</v>
      </c>
    </row>
    <row r="3981">
      <c r="A3981" t="inlineStr">
        <is>
          <t>Concurrent</t>
        </is>
      </c>
      <c r="B3981" t="n">
        <v/>
      </c>
      <c r="C3981" t="inlineStr">
        <is>
          <t>https://www.dekamarkt.nl/producten/diepvries/diepvries-vis/vis%20marine%20koolvisfilet%204%20stuks/49562</t>
        </is>
      </c>
      <c r="D3981" t="inlineStr">
        <is>
          <t>Vis Marine Koolvis 400g</t>
        </is>
      </c>
      <c r="E3981" t="n">
        <v>2.65</v>
      </c>
      <c r="F3981" t="inlineStr">
        <is>
          <t>DekaMarkt</t>
        </is>
      </c>
      <c r="G3981" t="inlineStr">
        <is>
          <t>Succes (Visueel HTML)</t>
        </is>
      </c>
      <c r="H3981" s="13" t="n">
        <v>46286</v>
      </c>
      <c r="I3981" t="n">
        <v/>
      </c>
    </row>
    <row r="3982">
      <c r="A3982" t="inlineStr">
        <is>
          <t>Queens</t>
        </is>
      </c>
      <c r="B3982" t="n">
        <v>6530</v>
      </c>
      <c r="C3982" t="inlineStr">
        <is>
          <t>https://www.vomar.nl/producten/diepvries/diepvries-vis-schaaldieren/queens-panga-knof-kruid-250gr/125556</t>
        </is>
      </c>
      <c r="D3982" t="inlineStr">
        <is>
          <t>QUEENS ASC PANGALICIOUS KNOFLOOK &amp; KRUIDEN</t>
        </is>
      </c>
      <c r="E3982" t="n">
        <v>3.15</v>
      </c>
      <c r="F3982" t="inlineStr">
        <is>
          <t>Vomar</t>
        </is>
      </c>
      <c r="G3982" t="inlineStr">
        <is>
          <t>Succes (Visueel HTML)</t>
        </is>
      </c>
      <c r="H3982" s="13" t="n">
        <v>46286</v>
      </c>
      <c r="I3982" t="n">
        <v/>
      </c>
    </row>
    <row r="3983">
      <c r="A3983" t="inlineStr">
        <is>
          <t>Queens</t>
        </is>
      </c>
      <c r="B3983" t="n">
        <v>5961</v>
      </c>
      <c r="C3983" t="inlineStr">
        <is>
          <t>https://www.vomar.nl/producten/diepvries/diepvries-vis-schaaldieren/queens-koolvis-375gr/137392</t>
        </is>
      </c>
      <c r="D3983" t="inlineStr">
        <is>
          <t>QUEENS MSC ALASKA KOOLVISFILET 375G</t>
        </is>
      </c>
      <c r="E3983" t="n">
        <v>3.79</v>
      </c>
      <c r="F3983" t="inlineStr">
        <is>
          <t>Vomar</t>
        </is>
      </c>
      <c r="G3983" t="inlineStr">
        <is>
          <t>Succes (Visueel HTML)</t>
        </is>
      </c>
      <c r="H3983" s="13" t="n">
        <v>46286</v>
      </c>
      <c r="I3983" t="n">
        <v>2</v>
      </c>
    </row>
    <row r="3984">
      <c r="A3984" t="inlineStr">
        <is>
          <t>Queens</t>
        </is>
      </c>
      <c r="B3984" t="n">
        <v>5960</v>
      </c>
      <c r="C3984" t="inlineStr">
        <is>
          <t>https://www.dekamarkt.nl/producten/diepvries/diepvries-vis/queens%20pangafilet/42053</t>
        </is>
      </c>
      <c r="D3984" t="inlineStr">
        <is>
          <t>QUEENS ASC PANGAFILET 375G</t>
        </is>
      </c>
      <c r="E3984" t="n">
        <v>3.99</v>
      </c>
      <c r="F3984" t="inlineStr">
        <is>
          <t>DekaMarkt</t>
        </is>
      </c>
      <c r="G3984" t="inlineStr">
        <is>
          <t>Succes (Visueel HTML)</t>
        </is>
      </c>
      <c r="H3984" s="13" t="n">
        <v>46286</v>
      </c>
      <c r="I3984" t="n">
        <v/>
      </c>
    </row>
    <row r="3985">
      <c r="A3985" t="inlineStr">
        <is>
          <t>Queens</t>
        </is>
      </c>
      <c r="B3985" t="n">
        <v>6530</v>
      </c>
      <c r="C3985" t="inlineStr">
        <is>
          <t>https://webwinkel.poiesz-supermarkten.nl/boodschappen/producten/307666</t>
        </is>
      </c>
      <c r="D3985" t="inlineStr">
        <is>
          <t>QUEENS ASC PANGALICIOUS KNOFLOOK &amp; KRUIDEN</t>
        </is>
      </c>
      <c r="E3985" t="n">
        <v>3.59</v>
      </c>
      <c r="F3985" t="inlineStr">
        <is>
          <t>Poiesz</t>
        </is>
      </c>
      <c r="G3985" t="inlineStr">
        <is>
          <t>Succes (Visueel HTML)</t>
        </is>
      </c>
      <c r="H3985" s="13" t="n">
        <v>46286</v>
      </c>
      <c r="I3985" t="n">
        <v/>
      </c>
    </row>
    <row r="3986">
      <c r="A3986" t="inlineStr">
        <is>
          <t>Queens</t>
        </is>
      </c>
      <c r="B3986" t="n">
        <v>6530</v>
      </c>
      <c r="C3986" t="inlineStr">
        <is>
          <t>https://www.dekamarkt.nl/producten/diepvries/diepvries-vis/queens%20pangalicious%20knoflook%20kruiden/30297</t>
        </is>
      </c>
      <c r="D3986" t="inlineStr">
        <is>
          <t>QUEENS ASC PANGALICIOUS KNOFLOOK &amp; KRUIDEN</t>
        </is>
      </c>
      <c r="E3986" t="n">
        <v>3.39</v>
      </c>
      <c r="F3986" t="inlineStr">
        <is>
          <t>DekaMarkt</t>
        </is>
      </c>
      <c r="G3986" t="inlineStr">
        <is>
          <t>Succes (Visueel HTML)</t>
        </is>
      </c>
      <c r="H3986" s="13" t="n">
        <v>46286</v>
      </c>
      <c r="I3986" t="n">
        <v>1</v>
      </c>
    </row>
    <row r="3987">
      <c r="A3987" t="inlineStr">
        <is>
          <t>Queens</t>
        </is>
      </c>
      <c r="B3987" t="n">
        <v>5961</v>
      </c>
      <c r="C3987" t="inlineStr">
        <is>
          <t>https://www.jumbo.com/producten/queens-alaska-koolvis-filets-375-g-419422ZK</t>
        </is>
      </c>
      <c r="D3987" t="inlineStr">
        <is>
          <t>QUEENS MSC ALASKA KOOLVISFILET 375G</t>
        </is>
      </c>
      <c r="E3987" t="n">
        <v>4.12</v>
      </c>
      <c r="F3987" t="inlineStr">
        <is>
          <t>Jumbo</t>
        </is>
      </c>
      <c r="G3987" t="inlineStr">
        <is>
          <t>Succes (JSON-LD)</t>
        </is>
      </c>
      <c r="H3987" s="13" t="n">
        <v>46286</v>
      </c>
      <c r="I3987" t="n">
        <v>2</v>
      </c>
    </row>
    <row r="3988">
      <c r="A3988" t="inlineStr">
        <is>
          <t>Queens</t>
        </is>
      </c>
      <c r="B3988" t="n">
        <v>6530</v>
      </c>
      <c r="C3988" t="inlineStr">
        <is>
          <t>https://www.jumbo.com/producten/queens-pangalicious-knoflook-kruiden-2-stuks-250-g-184996DS</t>
        </is>
      </c>
      <c r="D3988" t="inlineStr">
        <is>
          <t>QUEENS ASC PANGALICIOUS KNOFLOOK &amp; KRUIDEN</t>
        </is>
      </c>
      <c r="E3988" t="n">
        <v>3.79</v>
      </c>
      <c r="F3988" t="inlineStr">
        <is>
          <t>Jumbo</t>
        </is>
      </c>
      <c r="G3988" t="inlineStr">
        <is>
          <t>Succes (JSON-LD)</t>
        </is>
      </c>
      <c r="H3988" s="13" t="n">
        <v>46286</v>
      </c>
      <c r="I3988" t="n">
        <v/>
      </c>
    </row>
    <row r="3989">
      <c r="A3989" t="inlineStr">
        <is>
          <t>Queens</t>
        </is>
      </c>
      <c r="B3989" t="n">
        <v>27704</v>
      </c>
      <c r="C3989" t="inlineStr">
        <is>
          <t>https://www.ah.nl/producten/product/wi589548/528-premium-ice-balls</t>
        </is>
      </c>
      <c r="D3989" t="inlineStr">
        <is>
          <t>528 ICE BALLS 1KG</t>
        </is>
      </c>
      <c r="F3989" t="inlineStr">
        <is>
          <t>Albert Heijn</t>
        </is>
      </c>
      <c r="G3989" t="inlineStr">
        <is>
          <t>Geen prijs gevonden</t>
        </is>
      </c>
      <c r="H3989" s="13" t="n">
        <v>46286</v>
      </c>
      <c r="I3989" t="n">
        <v/>
      </c>
    </row>
    <row r="3990">
      <c r="A3990" t="inlineStr">
        <is>
          <t>Queens</t>
        </is>
      </c>
      <c r="B3990" t="n">
        <v>5962</v>
      </c>
      <c r="C3990" t="inlineStr">
        <is>
          <t>https://www.dekamarkt.nl/producten/diepvries/diepvries-vis/queens%20wilde%20zalmfilets%20met%20huid/59292</t>
        </is>
      </c>
      <c r="D3990" t="inlineStr">
        <is>
          <t>QUEENS MSC ZALMFILET MET HUID 375G</t>
        </is>
      </c>
      <c r="E3990" t="n">
        <v>4.99</v>
      </c>
      <c r="F3990" t="inlineStr">
        <is>
          <t>DekaMarkt</t>
        </is>
      </c>
      <c r="G3990" t="inlineStr">
        <is>
          <t>Succes (Visueel HTML)</t>
        </is>
      </c>
      <c r="H3990" s="13" t="n">
        <v>46286</v>
      </c>
      <c r="I3990" t="n">
        <v>4</v>
      </c>
    </row>
    <row r="3991">
      <c r="A3991" t="inlineStr">
        <is>
          <t>Queens</t>
        </is>
      </c>
      <c r="B3991" t="n">
        <v>27704</v>
      </c>
      <c r="C3991" t="inlineStr">
        <is>
          <t>https://www.jumbo.com/producten/528-ijsballen-1-kg-741532ZK</t>
        </is>
      </c>
      <c r="D3991" t="inlineStr">
        <is>
          <t>528 ICE BALLS 1KG</t>
        </is>
      </c>
      <c r="E3991" t="n">
        <v>2.69</v>
      </c>
      <c r="F3991" t="inlineStr">
        <is>
          <t>Jumbo</t>
        </is>
      </c>
      <c r="G3991" t="inlineStr">
        <is>
          <t>Succes (JSON-LD)</t>
        </is>
      </c>
      <c r="H3991" s="13" t="n">
        <v>46286</v>
      </c>
      <c r="I3991" t="n">
        <v/>
      </c>
    </row>
    <row r="3992">
      <c r="A3992" t="inlineStr">
        <is>
          <t>Concurrent</t>
        </is>
      </c>
      <c r="B3992" t="n">
        <v/>
      </c>
      <c r="C3992" t="inlineStr">
        <is>
          <t>https://www.hoogvliet.com/product/vis-marine-wilde-zalm</t>
        </is>
      </c>
      <c r="D3992" t="inlineStr">
        <is>
          <t>Vis Marine Wilde zalm 540g</t>
        </is>
      </c>
      <c r="E3992" t="n">
        <v>5.55</v>
      </c>
      <c r="F3992" t="inlineStr">
        <is>
          <t>Hoogvliet</t>
        </is>
      </c>
      <c r="G3992" t="inlineStr">
        <is>
          <t>Succes (Visueel HTML)</t>
        </is>
      </c>
      <c r="H3992" s="13" t="n">
        <v>46286</v>
      </c>
      <c r="I3992" t="n">
        <v>4</v>
      </c>
    </row>
    <row r="3993">
      <c r="A3993" t="inlineStr">
        <is>
          <t>Queens</t>
        </is>
      </c>
      <c r="B3993" t="n">
        <v>7000</v>
      </c>
      <c r="C3993" t="inlineStr">
        <is>
          <t>https://webwinkel.poiesz-supermarkten.nl/boodschappen/producten/307713</t>
        </is>
      </c>
      <c r="D3993" t="inlineStr">
        <is>
          <t>QUEENS ASC PANGALICIOUS VISKROKANTJES NATUREL</t>
        </is>
      </c>
      <c r="E3993" t="n">
        <v>3.59</v>
      </c>
      <c r="F3993" t="inlineStr">
        <is>
          <t>Poiesz</t>
        </is>
      </c>
      <c r="G3993" t="inlineStr">
        <is>
          <t>Succes (Visueel HTML)</t>
        </is>
      </c>
      <c r="H3993" s="13" t="n">
        <v>46286</v>
      </c>
      <c r="I3993" t="n">
        <v/>
      </c>
    </row>
    <row r="3994">
      <c r="A3994" t="inlineStr">
        <is>
          <t>Concurrent</t>
        </is>
      </c>
      <c r="B3994" t="n">
        <v/>
      </c>
      <c r="C3994" t="inlineStr">
        <is>
          <t>https://www.hoogvliet.com/product/vis-marine-kabeljauwfilets</t>
        </is>
      </c>
      <c r="D3994" t="inlineStr">
        <is>
          <t>Vis Marine Kabeljauw 400g</t>
        </is>
      </c>
      <c r="E3994" t="n">
        <v>6.99</v>
      </c>
      <c r="F3994" t="inlineStr">
        <is>
          <t>Hoogvliet</t>
        </is>
      </c>
      <c r="G3994" t="inlineStr">
        <is>
          <t>Succes (Visueel HTML)</t>
        </is>
      </c>
      <c r="H3994" s="13" t="n">
        <v>46286</v>
      </c>
      <c r="I3994" t="n">
        <v/>
      </c>
    </row>
    <row r="3995">
      <c r="A3995" t="inlineStr">
        <is>
          <t>Concurrent</t>
        </is>
      </c>
      <c r="B3995" t="n">
        <v/>
      </c>
      <c r="C3995" t="inlineStr">
        <is>
          <t>https://www.dekamarkt.nl/producten/diepvries/diepvries-vis/vis%20marine%20wilde%20zalm/96927</t>
        </is>
      </c>
      <c r="D3995" t="inlineStr">
        <is>
          <t>Vis Marine Wilde zalm 540g</t>
        </is>
      </c>
      <c r="E3995" t="n">
        <v>5.55</v>
      </c>
      <c r="F3995" t="inlineStr">
        <is>
          <t>DekaMarkt</t>
        </is>
      </c>
      <c r="G3995" t="inlineStr">
        <is>
          <t>Succes (Visueel HTML)</t>
        </is>
      </c>
      <c r="H3995" s="13" t="n">
        <v>46286</v>
      </c>
      <c r="I3995" t="n">
        <v>4</v>
      </c>
    </row>
    <row r="3996">
      <c r="A3996" t="inlineStr">
        <is>
          <t>Queens</t>
        </is>
      </c>
      <c r="B3996" t="n">
        <v>27700</v>
      </c>
      <c r="C3996" t="inlineStr">
        <is>
          <t>https://webwinkel.poiesz-supermarkten.nl/boodschappen/producten/309633</t>
        </is>
      </c>
      <c r="D3996" t="inlineStr">
        <is>
          <t>528 ICE CUBES 1KG</t>
        </is>
      </c>
      <c r="E3996" t="n">
        <v>1</v>
      </c>
      <c r="F3996" t="inlineStr">
        <is>
          <t>Poiesz</t>
        </is>
      </c>
      <c r="G3996" t="inlineStr">
        <is>
          <t>Succes (Visueel HTML)</t>
        </is>
      </c>
      <c r="H3996" s="13" t="n">
        <v>46286</v>
      </c>
      <c r="I3996" t="n">
        <v/>
      </c>
    </row>
    <row r="3997">
      <c r="A3997" t="inlineStr">
        <is>
          <t>Queens</t>
        </is>
      </c>
      <c r="B3997" t="n">
        <v>27200</v>
      </c>
      <c r="C3997" t="inlineStr">
        <is>
          <t>https://webwinkel.poiesz-supermarkten.nl/boodschappen/producten/307851</t>
        </is>
      </c>
      <c r="D3997" t="inlineStr">
        <is>
          <t>ORIEN BITES VEG GYOZA</t>
        </is>
      </c>
      <c r="F3997" t="inlineStr">
        <is>
          <t>Poiesz</t>
        </is>
      </c>
      <c r="G3997" t="inlineStr">
        <is>
          <t>Geen prijs gevonden</t>
        </is>
      </c>
      <c r="H3997" s="13" t="n">
        <v>46286</v>
      </c>
      <c r="I3997" t="n">
        <v/>
      </c>
    </row>
    <row r="3998">
      <c r="A3998" t="inlineStr">
        <is>
          <t>Concurrent</t>
        </is>
      </c>
      <c r="B3998" t="n">
        <v/>
      </c>
      <c r="C3998" t="inlineStr">
        <is>
          <t>https://webwinkel.poiesz-supermarkten.nl/boodschappen/producten/307411</t>
        </is>
      </c>
      <c r="D3998" t="inlineStr">
        <is>
          <t>Vis Marine Koolvis 400g</t>
        </is>
      </c>
      <c r="E3998" t="n">
        <v>2.95</v>
      </c>
      <c r="F3998" t="inlineStr">
        <is>
          <t>Poiesz</t>
        </is>
      </c>
      <c r="G3998" t="inlineStr">
        <is>
          <t>Succes (Visueel HTML)</t>
        </is>
      </c>
      <c r="H3998" s="13" t="n">
        <v>46286</v>
      </c>
      <c r="I3998" t="n">
        <v/>
      </c>
    </row>
    <row r="3999">
      <c r="A3999" t="inlineStr">
        <is>
          <t>Concurrent</t>
        </is>
      </c>
      <c r="B3999" t="n">
        <v/>
      </c>
      <c r="C3999" t="inlineStr">
        <is>
          <t>https://webwinkel.poiesz-supermarkten.nl/boodschappen/producten/307023</t>
        </is>
      </c>
      <c r="D3999" t="inlineStr">
        <is>
          <t>Vis Marine Wilde zalm 540g</t>
        </is>
      </c>
      <c r="E3999" t="n">
        <v>6.99</v>
      </c>
      <c r="F3999" t="inlineStr">
        <is>
          <t>Poiesz</t>
        </is>
      </c>
      <c r="G3999" t="inlineStr">
        <is>
          <t>Succes (Visueel HTML)</t>
        </is>
      </c>
      <c r="H3999" s="13" t="n">
        <v>46286</v>
      </c>
      <c r="I3999" t="n">
        <v>4</v>
      </c>
    </row>
    <row r="4000">
      <c r="A4000" t="inlineStr">
        <is>
          <t>Queens</t>
        </is>
      </c>
      <c r="B4000" t="n">
        <v>27704</v>
      </c>
      <c r="C4000" t="inlineStr">
        <is>
          <t>https://www.plus.nl/product/528-ijsballen-zak-1-kg-769217</t>
        </is>
      </c>
      <c r="D4000" t="inlineStr">
        <is>
          <t>528 ICE BALLS 1KG</t>
        </is>
      </c>
      <c r="E4000" t="n">
        <v>2.69</v>
      </c>
      <c r="F4000" t="inlineStr">
        <is>
          <t>Plus</t>
        </is>
      </c>
      <c r="G4000" t="inlineStr">
        <is>
          <t>Succes (Visueel HTML)</t>
        </is>
      </c>
      <c r="H4000" s="13" t="n">
        <v>46286</v>
      </c>
      <c r="I4000" t="n">
        <v/>
      </c>
    </row>
    <row r="4001">
      <c r="A4001" t="inlineStr">
        <is>
          <t>Concurrent</t>
        </is>
      </c>
      <c r="B4001" t="n">
        <v/>
      </c>
      <c r="C4001" t="inlineStr">
        <is>
          <t>https://www.spar.nl/vis-marine-pangasius-filets-9188805/</t>
        </is>
      </c>
      <c r="D4001" t="inlineStr">
        <is>
          <t>Vis Marine Pangasiusfilet 540g</t>
        </is>
      </c>
      <c r="E4001" t="n">
        <v>2.99</v>
      </c>
      <c r="F4001" t="inlineStr">
        <is>
          <t>Spar</t>
        </is>
      </c>
      <c r="G4001" t="inlineStr">
        <is>
          <t>Succes (JSON-LD)</t>
        </is>
      </c>
      <c r="H4001" s="13" t="n">
        <v>46286</v>
      </c>
      <c r="I4001" t="n">
        <v>1</v>
      </c>
    </row>
    <row r="4002">
      <c r="A4002" t="inlineStr">
        <is>
          <t>Queens</t>
        </is>
      </c>
      <c r="B4002" t="n">
        <v>17025</v>
      </c>
      <c r="C4002" t="inlineStr">
        <is>
          <t>https://www.ah.nl/producten/product/wi599401/ah-ijs-spinners</t>
        </is>
      </c>
      <c r="D4002" t="inlineStr">
        <is>
          <t>AH SPINNER AARDBEI SINAASAPPEL VANILLE</t>
        </is>
      </c>
      <c r="F4002" t="inlineStr">
        <is>
          <t>Albert Heijn</t>
        </is>
      </c>
      <c r="G4002" t="inlineStr">
        <is>
          <t>Geen prijs gevonden</t>
        </is>
      </c>
      <c r="H4002" s="13" t="n">
        <v>46286</v>
      </c>
      <c r="I4002" t="n">
        <v/>
      </c>
    </row>
    <row r="4003">
      <c r="A4003" t="inlineStr">
        <is>
          <t>Concurrent</t>
        </is>
      </c>
      <c r="B4003" t="n">
        <v/>
      </c>
      <c r="C4003" t="inlineStr">
        <is>
          <t>https://www.plus.nl/product/vis-marine-koolvisfilets-doos-400-g-834796</t>
        </is>
      </c>
      <c r="D4003" t="inlineStr">
        <is>
          <t>Vis Marine Koolvis 400g</t>
        </is>
      </c>
      <c r="E4003" t="n">
        <v>3.35</v>
      </c>
      <c r="F4003" t="inlineStr">
        <is>
          <t>Plus</t>
        </is>
      </c>
      <c r="G4003" t="inlineStr">
        <is>
          <t>Succes (Visueel HTML)</t>
        </is>
      </c>
      <c r="H4003" s="13" t="n">
        <v>46286</v>
      </c>
      <c r="I4003" t="n">
        <v/>
      </c>
    </row>
    <row r="4004">
      <c r="A4004" t="inlineStr">
        <is>
          <t>Queens</t>
        </is>
      </c>
      <c r="B4004" t="n">
        <v>6541</v>
      </c>
      <c r="C4004" t="inlineStr">
        <is>
          <t>https://www.dirk.nl/boodschappen/diepvries/diepvries-vis/queens%20pangasiusfilet%20pikant%20gekruid/87324</t>
        </is>
      </c>
      <c r="D4004" t="inlineStr">
        <is>
          <t>QUEENS ASC PANGALICIOUS PIKANT GEKRUID</t>
        </is>
      </c>
      <c r="E4004" t="n">
        <v>3.45</v>
      </c>
      <c r="F4004" t="inlineStr">
        <is>
          <t>Dirk</t>
        </is>
      </c>
      <c r="G4004" t="inlineStr">
        <is>
          <t>Succes (Visueel HTML)</t>
        </is>
      </c>
      <c r="H4004" s="13" t="n">
        <v>46286</v>
      </c>
      <c r="I4004" t="n">
        <v/>
      </c>
    </row>
    <row r="4005">
      <c r="A4005" t="inlineStr">
        <is>
          <t>Concurrent</t>
        </is>
      </c>
      <c r="B4005" t="n">
        <v/>
      </c>
      <c r="C4005" t="inlineStr">
        <is>
          <t>https://www.spar.nl/vis-marine-kabeljauwfilets-4-stuks-9228133/</t>
        </is>
      </c>
      <c r="D4005" t="inlineStr">
        <is>
          <t>Vis Marine Kabeljauw 400g</t>
        </is>
      </c>
      <c r="E4005" t="n">
        <v>7.59</v>
      </c>
      <c r="F4005" t="inlineStr">
        <is>
          <t>Spar</t>
        </is>
      </c>
      <c r="G4005" t="inlineStr">
        <is>
          <t>Succes (JSON-LD)</t>
        </is>
      </c>
      <c r="H4005" s="13" t="n">
        <v>46286</v>
      </c>
      <c r="I4005" t="n">
        <v/>
      </c>
    </row>
    <row r="4006">
      <c r="A4006" t="inlineStr">
        <is>
          <t>Queens</t>
        </is>
      </c>
      <c r="B4006" t="n">
        <v>6530</v>
      </c>
      <c r="C4006" t="inlineStr">
        <is>
          <t>https://www.spar.nl/queens-pangafilet-knoflook-kruiden-1998285/</t>
        </is>
      </c>
      <c r="D4006" t="inlineStr">
        <is>
          <t>QUEENS ASC PANGALICIOUS KNOFLOOK &amp; KRUIDEN</t>
        </is>
      </c>
      <c r="E4006" t="n">
        <v>4.29</v>
      </c>
      <c r="F4006" t="inlineStr">
        <is>
          <t>Spar</t>
        </is>
      </c>
      <c r="G4006" t="inlineStr">
        <is>
          <t>Succes (JSON-LD)</t>
        </is>
      </c>
      <c r="H4006" s="13" t="n">
        <v>46286</v>
      </c>
      <c r="I4006" t="n">
        <v/>
      </c>
    </row>
    <row r="4007">
      <c r="A4007" t="inlineStr">
        <is>
          <t>Concurrent</t>
        </is>
      </c>
      <c r="B4007" t="n">
        <v/>
      </c>
      <c r="C4007" t="inlineStr">
        <is>
          <t>https://www.jumbo.com/producten/jumbo-wilde-zalm-filet-675-g-487780ZK</t>
        </is>
      </c>
      <c r="D4007" t="inlineStr">
        <is>
          <t>Jumbo Wilde Zalm Filet 675g</t>
        </is>
      </c>
      <c r="E4007" t="n">
        <v>6.99</v>
      </c>
      <c r="F4007" t="inlineStr">
        <is>
          <t>Jumbo</t>
        </is>
      </c>
      <c r="G4007" t="inlineStr">
        <is>
          <t>Succes (JSON-LD)</t>
        </is>
      </c>
      <c r="H4007" s="13" t="n">
        <v>46286</v>
      </c>
      <c r="I4007" t="n">
        <v>4</v>
      </c>
    </row>
    <row r="4008">
      <c r="A4008" t="inlineStr">
        <is>
          <t>Queens</t>
        </is>
      </c>
      <c r="B4008" t="n">
        <v>6531</v>
      </c>
      <c r="C4008" t="inlineStr">
        <is>
          <t>https://www.spar.nl/queens-pangasius-filet-citroen-peterselie-2730456/</t>
        </is>
      </c>
      <c r="D4008" t="inlineStr">
        <is>
          <t>QUEENS ASC PANGALICIOUS CITROEN &amp; PETERSELIE</t>
        </is>
      </c>
      <c r="E4008" t="n">
        <v>4.29</v>
      </c>
      <c r="F4008" t="inlineStr">
        <is>
          <t>Spar</t>
        </is>
      </c>
      <c r="G4008" t="inlineStr">
        <is>
          <t>Succes (HTML price)</t>
        </is>
      </c>
      <c r="H4008" s="13" t="n">
        <v>46286</v>
      </c>
      <c r="I4008" t="n">
        <v/>
      </c>
    </row>
    <row r="4009">
      <c r="A4009" t="inlineStr">
        <is>
          <t>Queens</t>
        </is>
      </c>
      <c r="B4009" t="n">
        <v>27300</v>
      </c>
      <c r="C4009" t="inlineStr">
        <is>
          <t>https://www.vomar.nl/producten/diepvries/diepvries-brood-bladerdeeg/knoflookbaguette-175gr/301172</t>
        </is>
      </c>
      <c r="D4009" t="inlineStr">
        <is>
          <t>KNOFLOOKBAGUETTE</t>
        </is>
      </c>
      <c r="E4009" t="n">
        <v>0.79</v>
      </c>
      <c r="F4009" t="inlineStr">
        <is>
          <t>Vomar</t>
        </is>
      </c>
      <c r="G4009" t="inlineStr">
        <is>
          <t>Succes (Visueel HTML)</t>
        </is>
      </c>
      <c r="H4009" s="13" t="n">
        <v>46286</v>
      </c>
      <c r="I4009" t="n">
        <v/>
      </c>
    </row>
    <row r="4010">
      <c r="A4010" t="inlineStr">
        <is>
          <t>Concurrent</t>
        </is>
      </c>
      <c r="B4010" t="n">
        <v/>
      </c>
      <c r="C4010" t="inlineStr">
        <is>
          <t>https://webwinkel.poiesz-supermarkten.nl/boodschappen/producten/307026</t>
        </is>
      </c>
      <c r="D4010" t="inlineStr">
        <is>
          <t>Vis Marine Pangasiusfilet 540g</t>
        </is>
      </c>
      <c r="E4010" t="n">
        <v>4.39</v>
      </c>
      <c r="F4010" t="inlineStr">
        <is>
          <t>Poiesz</t>
        </is>
      </c>
      <c r="G4010" t="inlineStr">
        <is>
          <t>Succes (Visueel HTML)</t>
        </is>
      </c>
      <c r="H4010" s="13" t="n">
        <v>46286</v>
      </c>
      <c r="I4010" t="n">
        <v>1</v>
      </c>
    </row>
    <row r="4011">
      <c r="A4011" t="inlineStr">
        <is>
          <t>Queens</t>
        </is>
      </c>
      <c r="B4011" t="n">
        <v>6534</v>
      </c>
      <c r="C4011" t="inlineStr">
        <is>
          <t>https://www.spar.nl/queens-pangalicious-9158971/</t>
        </is>
      </c>
      <c r="D4011" t="inlineStr">
        <is>
          <t>QUEENS ASC PANGALICIOUS EXTRA KROKANT</t>
        </is>
      </c>
      <c r="E4011" t="n">
        <v>4.09</v>
      </c>
      <c r="F4011" t="inlineStr">
        <is>
          <t>Spar</t>
        </is>
      </c>
      <c r="G4011" t="inlineStr">
        <is>
          <t>Succes (JSON-LD)</t>
        </is>
      </c>
      <c r="H4011" s="13" t="n">
        <v>46286</v>
      </c>
      <c r="I4011" t="n">
        <v/>
      </c>
    </row>
    <row r="4012">
      <c r="A4012" t="inlineStr">
        <is>
          <t>Concurrent</t>
        </is>
      </c>
      <c r="B4012" t="n">
        <v/>
      </c>
      <c r="C4012" t="inlineStr">
        <is>
          <t>https://www.spar.nl/vis-marine-wilde-zalmfilet-9194254/</t>
        </is>
      </c>
      <c r="D4012" t="inlineStr">
        <is>
          <t>Vis Marine Wilde zalm 540g</t>
        </is>
      </c>
      <c r="E4012" t="n">
        <v>6.19</v>
      </c>
      <c r="F4012" t="inlineStr">
        <is>
          <t>Spar</t>
        </is>
      </c>
      <c r="G4012" t="inlineStr">
        <is>
          <t>Succes (JSON-LD)</t>
        </is>
      </c>
      <c r="H4012" s="13" t="n">
        <v>46286</v>
      </c>
      <c r="I4012" t="n">
        <v>4</v>
      </c>
    </row>
    <row r="4013">
      <c r="A4013" t="inlineStr">
        <is>
          <t>Queens</t>
        </is>
      </c>
      <c r="B4013" t="n">
        <v>17300</v>
      </c>
      <c r="C4013" t="inlineStr">
        <is>
          <t>https://www.aldi.nl/product/spinner-ijs-1232061.html</t>
        </is>
      </c>
      <c r="D4013" t="inlineStr">
        <is>
          <t>MUCCI SPINNER AARDBEI VANILLE</t>
        </is>
      </c>
      <c r="E4013" t="n">
        <v>1.99</v>
      </c>
      <c r="F4013" t="inlineStr">
        <is>
          <t>Aldi</t>
        </is>
      </c>
      <c r="G4013" t="inlineStr">
        <is>
          <t>Succes (JSON-LD)</t>
        </is>
      </c>
      <c r="H4013" s="13" t="n">
        <v>46286</v>
      </c>
      <c r="I4013" t="n">
        <v/>
      </c>
    </row>
    <row r="4014">
      <c r="A4014" t="inlineStr">
        <is>
          <t>Concurrent</t>
        </is>
      </c>
      <c r="B4014" t="n">
        <v/>
      </c>
      <c r="C4014" t="inlineStr">
        <is>
          <t>https://webwinkel.poiesz-supermarkten.nl/boodschappen/producten/307028</t>
        </is>
      </c>
      <c r="D4014" t="inlineStr">
        <is>
          <t>Vis Marine Kabeljauw 540g</t>
        </is>
      </c>
      <c r="F4014" t="inlineStr">
        <is>
          <t>Poiesz</t>
        </is>
      </c>
      <c r="G4014" t="inlineStr">
        <is>
          <t>Geen prijs gevonden</t>
        </is>
      </c>
      <c r="H4014" s="13" t="n">
        <v>46286</v>
      </c>
      <c r="I4014" t="n">
        <v>3</v>
      </c>
    </row>
    <row r="4015">
      <c r="A4015" t="inlineStr">
        <is>
          <t>Queens</t>
        </is>
      </c>
      <c r="B4015" t="n">
        <v>6531</v>
      </c>
      <c r="C4015" t="inlineStr">
        <is>
          <t>https://www.plus.nl/product/queens-pangalicious-citroen-peterselie-doos-250-g-811995</t>
        </is>
      </c>
      <c r="D4015" t="inlineStr">
        <is>
          <t>QUEENS ASC PANGALICIOUS CITROEN &amp; PETERSELIE</t>
        </is>
      </c>
      <c r="E4015" t="n">
        <v>3.79</v>
      </c>
      <c r="F4015" t="inlineStr">
        <is>
          <t>Plus</t>
        </is>
      </c>
      <c r="G4015" t="inlineStr">
        <is>
          <t>Succes (Visueel HTML)</t>
        </is>
      </c>
      <c r="H4015" s="13" t="n">
        <v>46286</v>
      </c>
      <c r="I4015" t="n">
        <v/>
      </c>
    </row>
    <row r="4016">
      <c r="A4016" t="inlineStr">
        <is>
          <t>Queens</t>
        </is>
      </c>
      <c r="B4016" t="n">
        <v/>
      </c>
      <c r="C4016" t="inlineStr">
        <is>
          <t>https://www.plus.nl/product/plus-pangasius-zak-540-g-547568</t>
        </is>
      </c>
      <c r="D4016" t="inlineStr">
        <is>
          <t>PLUS PANGASIUS 540G</t>
        </is>
      </c>
      <c r="E4016" t="n">
        <v>2.05</v>
      </c>
      <c r="F4016" t="inlineStr">
        <is>
          <t>Plus</t>
        </is>
      </c>
      <c r="G4016" t="inlineStr">
        <is>
          <t>Succes (Visueel HTML)</t>
        </is>
      </c>
      <c r="H4016" s="13" t="n">
        <v>46286</v>
      </c>
      <c r="I4016" t="n">
        <v/>
      </c>
    </row>
    <row r="4017">
      <c r="A4017" t="inlineStr">
        <is>
          <t>Concurrent</t>
        </is>
      </c>
      <c r="B4017" t="n">
        <v/>
      </c>
      <c r="C4017" t="inlineStr">
        <is>
          <t>https://www.hoogvliet.com/product/vis-marine-koolvisfilets</t>
        </is>
      </c>
      <c r="D4017" t="inlineStr">
        <is>
          <t>Vis Marine Koolvis 400g</t>
        </is>
      </c>
      <c r="E4017" t="n">
        <v>2.65</v>
      </c>
      <c r="F4017" t="inlineStr">
        <is>
          <t>Hoogvliet</t>
        </is>
      </c>
      <c r="G4017" t="inlineStr">
        <is>
          <t>Succes (Visueel HTML)</t>
        </is>
      </c>
      <c r="H4017" s="13" t="n">
        <v>46286</v>
      </c>
      <c r="I4017" t="n">
        <v/>
      </c>
    </row>
    <row r="4018">
      <c r="A4018" t="inlineStr">
        <is>
          <t>Concurrent</t>
        </is>
      </c>
      <c r="B4018" t="n">
        <v/>
      </c>
      <c r="C4018" t="inlineStr">
        <is>
          <t>https://www.plus.nl/product/vis-marine-kabeljauwfilets-msc-doos-540-g-723219</t>
        </is>
      </c>
      <c r="D4018" t="inlineStr">
        <is>
          <t>Vis Marine Kabeljauw 540g</t>
        </is>
      </c>
      <c r="F4018" t="inlineStr">
        <is>
          <t>Plus</t>
        </is>
      </c>
      <c r="G4018" t="inlineStr">
        <is>
          <t>Niet beschikbaar</t>
        </is>
      </c>
      <c r="H4018" s="13" t="n">
        <v>46286</v>
      </c>
      <c r="I4018" t="n">
        <v>3</v>
      </c>
    </row>
    <row r="4019">
      <c r="A4019" t="inlineStr">
        <is>
          <t>Concurrent</t>
        </is>
      </c>
      <c r="B4019" t="n">
        <v/>
      </c>
      <c r="C4019" t="inlineStr">
        <is>
          <t>https://www.ah.nl/producten/product/wi140671/ah-pangasiusfilet</t>
        </is>
      </c>
      <c r="D4019" t="inlineStr">
        <is>
          <t>AH Pangasiusfilet 675g</t>
        </is>
      </c>
      <c r="F4019" t="inlineStr">
        <is>
          <t>Albert Heijn</t>
        </is>
      </c>
      <c r="G4019" t="inlineStr">
        <is>
          <t>Geen prijs gevonden</t>
        </is>
      </c>
      <c r="H4019" s="13" t="n">
        <v>46286</v>
      </c>
      <c r="I4019" t="n">
        <v>1</v>
      </c>
    </row>
    <row r="4020">
      <c r="A4020" t="inlineStr">
        <is>
          <t>Concurrent</t>
        </is>
      </c>
      <c r="B4020" t="n">
        <v/>
      </c>
      <c r="C4020" t="inlineStr">
        <is>
          <t>https://www.dekamarkt.nl/producten/diepvries/diepvries-vis/vis%20marine%20kabeljauwfilet%204%20stuks/49672</t>
        </is>
      </c>
      <c r="D4020" t="inlineStr">
        <is>
          <t>Vis Marine Kabeljauw 400g</t>
        </is>
      </c>
      <c r="E4020" t="n">
        <v>6.89</v>
      </c>
      <c r="F4020" t="inlineStr">
        <is>
          <t>DekaMarkt</t>
        </is>
      </c>
      <c r="G4020" t="inlineStr">
        <is>
          <t>Succes (Visueel HTML)</t>
        </is>
      </c>
      <c r="H4020" s="13" t="n">
        <v>46286</v>
      </c>
      <c r="I4020" t="n">
        <v/>
      </c>
    </row>
    <row r="4021">
      <c r="A4021" t="inlineStr">
        <is>
          <t>Concurrent</t>
        </is>
      </c>
      <c r="B4021" t="n">
        <v/>
      </c>
      <c r="C4021" t="inlineStr">
        <is>
          <t>https://www.dekamarkt.nl/producten/diepvries/diepvries-vis/vis%20marine%20pangasiusfilet/82503</t>
        </is>
      </c>
      <c r="D4021" t="inlineStr">
        <is>
          <t>Vis Marine Pangasiusfilet 540g</t>
        </is>
      </c>
      <c r="E4021" t="n">
        <v>1.99</v>
      </c>
      <c r="F4021" t="inlineStr">
        <is>
          <t>DekaMarkt</t>
        </is>
      </c>
      <c r="G4021" t="inlineStr">
        <is>
          <t>Succes (Visueel HTML)</t>
        </is>
      </c>
      <c r="H4021" s="13" t="n">
        <v>46286</v>
      </c>
      <c r="I4021" t="n">
        <v>1</v>
      </c>
    </row>
    <row r="4022">
      <c r="A4022" t="inlineStr">
        <is>
          <t>Concurrent</t>
        </is>
      </c>
      <c r="B4022" t="n">
        <v/>
      </c>
      <c r="C4022" t="inlineStr">
        <is>
          <t>https://www.ah.nl/producten/product/wi141565/ah-wilde-zalmfilets</t>
        </is>
      </c>
      <c r="D4022" t="inlineStr">
        <is>
          <t>AH Wilde zalmfilet 675g</t>
        </is>
      </c>
      <c r="F4022" t="inlineStr">
        <is>
          <t>Albert Heijn</t>
        </is>
      </c>
      <c r="G4022" t="inlineStr">
        <is>
          <t>Geen prijs gevonden</t>
        </is>
      </c>
      <c r="H4022" s="13" t="n">
        <v>46286</v>
      </c>
      <c r="I4022" t="n">
        <v>4</v>
      </c>
    </row>
    <row r="4023">
      <c r="A4023" t="inlineStr">
        <is>
          <t>Concurrent</t>
        </is>
      </c>
      <c r="B4023" t="n">
        <v/>
      </c>
      <c r="C4023" t="inlineStr">
        <is>
          <t>https://www.ah.nl/producten/product/wi178129/ah-wilde-zalmfilet</t>
        </is>
      </c>
      <c r="D4023" t="inlineStr">
        <is>
          <t>AH Wilde zalmfilet 250g</t>
        </is>
      </c>
      <c r="F4023" t="inlineStr">
        <is>
          <t>Albert Heijn</t>
        </is>
      </c>
      <c r="G4023" t="inlineStr">
        <is>
          <t>Geen prijs gevonden</t>
        </is>
      </c>
      <c r="H4023" s="13" t="n">
        <v>46286</v>
      </c>
      <c r="I4023" t="n">
        <v/>
      </c>
    </row>
    <row r="4024">
      <c r="A4024" t="inlineStr">
        <is>
          <t>Concurrent</t>
        </is>
      </c>
      <c r="B4024" t="n">
        <v/>
      </c>
      <c r="C4024" t="inlineStr">
        <is>
          <t>https://www.ah.nl/producten/product/wi396815/ah-tilapiafilet-graatvrij</t>
        </is>
      </c>
      <c r="D4024" t="inlineStr">
        <is>
          <t>AH Tilapiafilet graatvrij 225g</t>
        </is>
      </c>
      <c r="F4024" t="inlineStr">
        <is>
          <t>Albert Heijn</t>
        </is>
      </c>
      <c r="G4024" t="inlineStr">
        <is>
          <t>Geen prijs gevonden</t>
        </is>
      </c>
      <c r="H4024" s="13" t="n">
        <v>46286</v>
      </c>
      <c r="I4024" t="n">
        <v/>
      </c>
    </row>
    <row r="4025">
      <c r="A4025" t="inlineStr">
        <is>
          <t>Concurrent</t>
        </is>
      </c>
      <c r="B4025" t="n">
        <v/>
      </c>
      <c r="C4025" t="inlineStr">
        <is>
          <t>https://www.aldi.nl/product/pangasiusfilet-1221684.html</t>
        </is>
      </c>
      <c r="D4025" t="inlineStr">
        <is>
          <t>Aldi Pangasiusfilet 540g</t>
        </is>
      </c>
      <c r="E4025" t="n">
        <v>2.15</v>
      </c>
      <c r="F4025" t="inlineStr">
        <is>
          <t>Aldi</t>
        </is>
      </c>
      <c r="G4025" t="inlineStr">
        <is>
          <t>Succes (JSON-LD)</t>
        </is>
      </c>
      <c r="H4025" s="13" t="n">
        <v>46286</v>
      </c>
      <c r="I4025" t="n">
        <v>1</v>
      </c>
    </row>
    <row r="4026">
      <c r="A4026" t="inlineStr">
        <is>
          <t>Concurrent</t>
        </is>
      </c>
      <c r="B4026" t="n">
        <v/>
      </c>
      <c r="C4026" t="inlineStr">
        <is>
          <t>https://www.aldi.nl/product/wilde-zalmfilets-1204877.html</t>
        </is>
      </c>
      <c r="D4026" t="inlineStr">
        <is>
          <t>Aldi Wilde zalmfilet 500g</t>
        </is>
      </c>
      <c r="E4026" t="n">
        <v>5.18</v>
      </c>
      <c r="F4026" t="inlineStr">
        <is>
          <t>Aldi</t>
        </is>
      </c>
      <c r="G4026" t="inlineStr">
        <is>
          <t>Succes (JSON-LD)</t>
        </is>
      </c>
      <c r="H4026" s="13" t="n">
        <v>46286</v>
      </c>
      <c r="I4026" t="n">
        <v>4</v>
      </c>
    </row>
    <row r="4027">
      <c r="A4027" t="inlineStr">
        <is>
          <t>Concurrent</t>
        </is>
      </c>
      <c r="B4027" t="n">
        <v/>
      </c>
      <c r="C4027" t="inlineStr">
        <is>
          <t>https://www.vomar.nl/producten/diepvries/diepvries-vis-schaaldieren/vismarine-pangasiusfilet-540gr/110960</t>
        </is>
      </c>
      <c r="D4027" t="inlineStr">
        <is>
          <t>Vis Marine Pangasiusfilet 540g</t>
        </is>
      </c>
      <c r="E4027" t="n">
        <v>1.99</v>
      </c>
      <c r="F4027" t="inlineStr">
        <is>
          <t>Vomar</t>
        </is>
      </c>
      <c r="G4027" t="inlineStr">
        <is>
          <t>Succes (Visueel HTML)</t>
        </is>
      </c>
      <c r="H4027" s="13" t="n">
        <v>46286</v>
      </c>
      <c r="I4027" t="n">
        <v>1</v>
      </c>
    </row>
    <row r="4028">
      <c r="A4028" t="inlineStr">
        <is>
          <t>Concurrent</t>
        </is>
      </c>
      <c r="B4028" t="n">
        <v/>
      </c>
      <c r="C4028" t="inlineStr">
        <is>
          <t>https://www.jumbo.com/producten/jumbo-zalmfilet-met-huid-2-x-125-g-723226DS</t>
        </is>
      </c>
      <c r="D4028" t="inlineStr">
        <is>
          <t>Jumbo Zalmfilet met Huid 2 x 125g</t>
        </is>
      </c>
      <c r="E4028" t="n">
        <v>4.85</v>
      </c>
      <c r="F4028" t="inlineStr">
        <is>
          <t>Jumbo</t>
        </is>
      </c>
      <c r="G4028" t="inlineStr">
        <is>
          <t>Succes (JSON-LD)</t>
        </is>
      </c>
      <c r="H4028" s="13" t="n">
        <v>46286</v>
      </c>
      <c r="I4028" t="n">
        <v/>
      </c>
    </row>
    <row r="4029">
      <c r="A4029" t="inlineStr">
        <is>
          <t>Concurrent</t>
        </is>
      </c>
      <c r="B4029" t="n">
        <v/>
      </c>
      <c r="C4029" t="inlineStr">
        <is>
          <t>https://www.dirk.nl/boodschappen/diepvries/diepvries-vis/vis%20marine%20koolvisfilet%204%20stuks/49562</t>
        </is>
      </c>
      <c r="D4029" t="inlineStr">
        <is>
          <t>Vis Marine Koolvis 400g</t>
        </is>
      </c>
      <c r="E4029" t="n">
        <v>2.65</v>
      </c>
      <c r="F4029" t="inlineStr">
        <is>
          <t>Dirk</t>
        </is>
      </c>
      <c r="G4029" t="inlineStr">
        <is>
          <t>Succes (Visueel HTML)</t>
        </is>
      </c>
      <c r="H4029" s="13" t="n">
        <v>46286</v>
      </c>
      <c r="I4029" t="n">
        <v/>
      </c>
    </row>
    <row r="4030">
      <c r="A4030" t="inlineStr">
        <is>
          <t>Concurrent</t>
        </is>
      </c>
      <c r="B4030" t="n">
        <v/>
      </c>
      <c r="C4030" t="inlineStr">
        <is>
          <t>https://www.dirk.nl/boodschappen/diepvries/diepvries-vis/vis%20marine%20kabeljauwfilets/111544</t>
        </is>
      </c>
      <c r="D4030" t="inlineStr">
        <is>
          <t>Vis Marine Kabeljauw 540g</t>
        </is>
      </c>
      <c r="F4030" t="inlineStr">
        <is>
          <t>Dirk</t>
        </is>
      </c>
      <c r="G4030" t="inlineStr">
        <is>
          <t>Niet beschikbaar</t>
        </is>
      </c>
      <c r="H4030" s="13" t="n">
        <v>46286</v>
      </c>
      <c r="I4030" t="n">
        <v>3</v>
      </c>
    </row>
    <row r="4031">
      <c r="A4031" t="inlineStr">
        <is>
          <t>Concurrent</t>
        </is>
      </c>
      <c r="B4031" t="n">
        <v/>
      </c>
      <c r="C4031" t="inlineStr">
        <is>
          <t>https://www.dirk.nl/boodschappen/diepvries/diepvries-vis/vis%20marine%20pangasiusfilet/82503</t>
        </is>
      </c>
      <c r="D4031" t="inlineStr">
        <is>
          <t>Vis Marine Pangasiusfilet 540g</t>
        </is>
      </c>
      <c r="E4031" t="n">
        <v>1.99</v>
      </c>
      <c r="F4031" t="inlineStr">
        <is>
          <t>Dirk</t>
        </is>
      </c>
      <c r="G4031" t="inlineStr">
        <is>
          <t>Succes (Visueel HTML)</t>
        </is>
      </c>
      <c r="H4031" s="13" t="n">
        <v>46286</v>
      </c>
      <c r="I4031" t="n">
        <v>1</v>
      </c>
    </row>
    <row r="4032">
      <c r="A4032" t="inlineStr">
        <is>
          <t>Concurrent</t>
        </is>
      </c>
      <c r="B4032" t="n">
        <v/>
      </c>
      <c r="C4032" t="inlineStr">
        <is>
          <t>https://www.dirk.nl/boodschappen/diepvries/diepvries-vis/vis%20marine%20wilde%20zalm/96927</t>
        </is>
      </c>
      <c r="D4032" t="inlineStr">
        <is>
          <t>Vis Marine Wilde zalm 540g</t>
        </is>
      </c>
      <c r="E4032" t="n">
        <v>5.55</v>
      </c>
      <c r="F4032" t="inlineStr">
        <is>
          <t>Dirk</t>
        </is>
      </c>
      <c r="G4032" t="inlineStr">
        <is>
          <t>Succes (Visueel HTML)</t>
        </is>
      </c>
      <c r="H4032" s="13" t="n">
        <v>46286</v>
      </c>
      <c r="I4032" t="n">
        <v>4</v>
      </c>
    </row>
    <row r="4033">
      <c r="A4033" t="inlineStr">
        <is>
          <t>Concurrent</t>
        </is>
      </c>
      <c r="B4033" t="n">
        <v/>
      </c>
      <c r="C4033" t="inlineStr">
        <is>
          <t>https://www.dirk.nl/boodschappen/diepvries/diepvries-vis/vis-marine-tilapia-filets-5-6-st/83124</t>
        </is>
      </c>
      <c r="D4033" t="inlineStr">
        <is>
          <t>Vis Marine Tilapiafilets 540g</t>
        </is>
      </c>
      <c r="E4033" t="n">
        <v>4.85</v>
      </c>
      <c r="F4033" t="inlineStr">
        <is>
          <t>Dirk</t>
        </is>
      </c>
      <c r="G4033" t="inlineStr">
        <is>
          <t>Succes (Visueel HTML)</t>
        </is>
      </c>
      <c r="H4033" s="13" t="n">
        <v>46286</v>
      </c>
      <c r="I4033" t="n">
        <v/>
      </c>
    </row>
    <row r="4034">
      <c r="A4034" t="inlineStr">
        <is>
          <t>Concurrent</t>
        </is>
      </c>
      <c r="B4034" t="n">
        <v/>
      </c>
      <c r="C4034" t="inlineStr">
        <is>
          <t>https://www.jumbo.com/producten/jumbo-koolvis-filet-400-g-713748DS</t>
        </is>
      </c>
      <c r="D4034" t="inlineStr">
        <is>
          <t>Jumbo Koolvis Filet 400g</t>
        </is>
      </c>
      <c r="E4034" t="n">
        <v>3.35</v>
      </c>
      <c r="F4034" t="inlineStr">
        <is>
          <t>Jumbo</t>
        </is>
      </c>
      <c r="G4034" t="inlineStr">
        <is>
          <t>Succes (JSON-LD)</t>
        </is>
      </c>
      <c r="H4034" s="13" t="n">
        <v>46286</v>
      </c>
      <c r="I4034" t="n">
        <v/>
      </c>
    </row>
    <row r="4035">
      <c r="A4035" t="inlineStr">
        <is>
          <t>Concurrent</t>
        </is>
      </c>
      <c r="B4035" t="n">
        <v/>
      </c>
      <c r="C4035" t="inlineStr">
        <is>
          <t>https://www.jumbo.com/producten/seacon-alaska-koolvisfilet-675g-706749ZK</t>
        </is>
      </c>
      <c r="D4035" t="inlineStr">
        <is>
          <t>Seacon Alaska Koolvisfilet 675g</t>
        </is>
      </c>
      <c r="E4035" t="n">
        <v>5.25</v>
      </c>
      <c r="F4035" t="inlineStr">
        <is>
          <t>Jumbo</t>
        </is>
      </c>
      <c r="G4035" t="inlineStr">
        <is>
          <t>Succes (JSON-LD)</t>
        </is>
      </c>
      <c r="H4035" s="13" t="n">
        <v>46286</v>
      </c>
      <c r="I4035" t="n">
        <v>2</v>
      </c>
    </row>
    <row r="4036">
      <c r="A4036" t="inlineStr">
        <is>
          <t>Concurrent</t>
        </is>
      </c>
      <c r="B4036" t="n">
        <v/>
      </c>
      <c r="C4036" t="inlineStr">
        <is>
          <t>https://www.jumbo.com/producten/jumbo-kabeljauwfilet-675-g-471158ZK</t>
        </is>
      </c>
      <c r="D4036" t="inlineStr">
        <is>
          <t>Jumbo Kabeljauwfilet 675g</t>
        </is>
      </c>
      <c r="E4036" t="n">
        <v>9.67</v>
      </c>
      <c r="F4036" t="inlineStr">
        <is>
          <t>Jumbo</t>
        </is>
      </c>
      <c r="G4036" t="inlineStr">
        <is>
          <t>Succes (JSON-LD)</t>
        </is>
      </c>
      <c r="H4036" s="13" t="n">
        <v>46286</v>
      </c>
      <c r="I4036" t="n">
        <v>3</v>
      </c>
    </row>
    <row r="4037">
      <c r="A4037" t="inlineStr">
        <is>
          <t>Concurrent</t>
        </is>
      </c>
      <c r="B4037" t="n">
        <v/>
      </c>
      <c r="C4037" t="inlineStr">
        <is>
          <t>https://www.jumbo.com/producten/jumbo-pangasiusfilet-vriesvers-675-g-494433ZK</t>
        </is>
      </c>
      <c r="D4037" t="inlineStr">
        <is>
          <t>Jumbo Pangasiusfilet Vriesvers 675g</t>
        </is>
      </c>
      <c r="E4037" t="n">
        <v>2.55</v>
      </c>
      <c r="F4037" t="inlineStr">
        <is>
          <t>Jumbo</t>
        </is>
      </c>
      <c r="G4037" t="inlineStr">
        <is>
          <t>Succes (JSON-LD)</t>
        </is>
      </c>
      <c r="H4037" s="13" t="n">
        <v>46286</v>
      </c>
      <c r="I4037" t="n">
        <v>1</v>
      </c>
    </row>
    <row r="4038">
      <c r="A4038" t="inlineStr">
        <is>
          <t>Concurrent</t>
        </is>
      </c>
      <c r="B4038" t="n">
        <v/>
      </c>
      <c r="C4038" t="inlineStr">
        <is>
          <t>https://www.jumbo.com/producten/jumbo-pangasiusfilet-270-g-173837ZK</t>
        </is>
      </c>
      <c r="D4038" t="inlineStr">
        <is>
          <t>Jumbo Pangasiusfilet 270g</t>
        </is>
      </c>
      <c r="E4038" t="n">
        <v>1.99</v>
      </c>
      <c r="F4038" t="inlineStr">
        <is>
          <t>Jumbo</t>
        </is>
      </c>
      <c r="G4038" t="inlineStr">
        <is>
          <t>Succes (JSON-LD)</t>
        </is>
      </c>
      <c r="H4038" s="13" t="n">
        <v>46286</v>
      </c>
      <c r="I4038" t="n">
        <v/>
      </c>
    </row>
    <row r="4039">
      <c r="A4039" t="inlineStr">
        <is>
          <t>Queens</t>
        </is>
      </c>
      <c r="B4039" t="n">
        <v>27207</v>
      </c>
      <c r="C4039" t="inlineStr">
        <is>
          <t>https://webwinkel.poiesz-supermarkten.nl/boodschappen/producten/307850</t>
        </is>
      </c>
      <c r="D4039" t="inlineStr">
        <is>
          <t>ORIEN BITES CHICKEN GYOZA</t>
        </is>
      </c>
      <c r="F4039" t="inlineStr">
        <is>
          <t>Poiesz</t>
        </is>
      </c>
      <c r="G4039" t="inlineStr">
        <is>
          <t>Geen prijs gevonden</t>
        </is>
      </c>
      <c r="H4039" s="13" t="n">
        <v>46286</v>
      </c>
      <c r="I4039" t="n">
        <v/>
      </c>
    </row>
    <row r="4040">
      <c r="A4040" t="inlineStr">
        <is>
          <t>Concurrent</t>
        </is>
      </c>
      <c r="B4040" t="n">
        <v/>
      </c>
      <c r="C4040" t="inlineStr">
        <is>
          <t>https://www.vomar.nl/producten/diepvries/diepvries-vis-schaaldieren/vismarine-koolvisfilet-4stmsc/811408</t>
        </is>
      </c>
      <c r="D4040" t="inlineStr">
        <is>
          <t>Vis Marine Koolvis 400g</t>
        </is>
      </c>
      <c r="E4040" t="n">
        <v>2.65</v>
      </c>
      <c r="F4040" t="inlineStr">
        <is>
          <t>Vomar</t>
        </is>
      </c>
      <c r="G4040" t="inlineStr">
        <is>
          <t>Succes (Visueel HTML)</t>
        </is>
      </c>
      <c r="H4040" s="13" t="n">
        <v>46286</v>
      </c>
      <c r="I4040" t="n">
        <v/>
      </c>
    </row>
    <row r="4041">
      <c r="A4041" t="inlineStr">
        <is>
          <t>Concurrent</t>
        </is>
      </c>
      <c r="B4041" t="n">
        <v/>
      </c>
      <c r="C4041" t="inlineStr">
        <is>
          <t>https://www.jumbo.com/producten/jumbo-wilde-zalmfilet-2-x-125-g-76159PAK</t>
        </is>
      </c>
      <c r="D4041" t="inlineStr">
        <is>
          <t>Jumbo Wilde Zalmfilet 2 x 125g</t>
        </is>
      </c>
      <c r="E4041" t="n">
        <v>2.79</v>
      </c>
      <c r="F4041" t="inlineStr">
        <is>
          <t>Jumbo</t>
        </is>
      </c>
      <c r="G4041" t="inlineStr">
        <is>
          <t>Succes (JSON-LD)</t>
        </is>
      </c>
      <c r="H4041" s="13" t="n">
        <v>46286</v>
      </c>
      <c r="I4041" t="n">
        <v/>
      </c>
    </row>
    <row r="4042">
      <c r="A4042" t="inlineStr">
        <is>
          <t>Concurrent</t>
        </is>
      </c>
      <c r="B4042" t="n">
        <v/>
      </c>
      <c r="C4042" t="inlineStr">
        <is>
          <t>https://www.ah.nl/producten/product/wi39826/ah-koolvisfilet</t>
        </is>
      </c>
      <c r="D4042" t="inlineStr">
        <is>
          <t>AH Koolvisfilet 400g</t>
        </is>
      </c>
      <c r="F4042" t="inlineStr">
        <is>
          <t>Albert Heijn</t>
        </is>
      </c>
      <c r="G4042" t="inlineStr">
        <is>
          <t>Geen prijs gevonden</t>
        </is>
      </c>
      <c r="H4042" s="13" t="n">
        <v>46286</v>
      </c>
      <c r="I4042" t="n">
        <v/>
      </c>
    </row>
    <row r="4043">
      <c r="A4043" t="inlineStr">
        <is>
          <t>Concurrent</t>
        </is>
      </c>
      <c r="B4043" t="n">
        <v/>
      </c>
      <c r="C4043" t="inlineStr">
        <is>
          <t>https://www.ah.nl/producten/product/wi121478/ah-kabeljauwfilet</t>
        </is>
      </c>
      <c r="D4043" t="inlineStr">
        <is>
          <t>AH Kabeljauwfilet 675g</t>
        </is>
      </c>
      <c r="F4043" t="inlineStr">
        <is>
          <t>Albert Heijn</t>
        </is>
      </c>
      <c r="G4043" t="inlineStr">
        <is>
          <t>Geen prijs gevonden</t>
        </is>
      </c>
      <c r="H4043" s="13" t="n">
        <v>46286</v>
      </c>
      <c r="I4043" t="n">
        <v>3</v>
      </c>
    </row>
    <row r="4044">
      <c r="A4044" t="inlineStr">
        <is>
          <t>Queens</t>
        </is>
      </c>
      <c r="B4044" t="n">
        <v>6531</v>
      </c>
      <c r="C4044" t="inlineStr">
        <is>
          <t>https://www.jumbo.com/producten/queens-pangalicious-citroen-peterselie-2-stuks-250-g-184997DS</t>
        </is>
      </c>
      <c r="D4044" t="inlineStr">
        <is>
          <t>QUEENS ASC PANGALICIOUS CITROEN &amp; PETERSELIE</t>
        </is>
      </c>
      <c r="E4044" t="n">
        <v>3.79</v>
      </c>
      <c r="F4044" t="inlineStr">
        <is>
          <t>Jumbo</t>
        </is>
      </c>
      <c r="G4044" t="inlineStr">
        <is>
          <t>Succes (JSON-LD)</t>
        </is>
      </c>
      <c r="H4044" s="13" t="n">
        <v>46286</v>
      </c>
      <c r="I4044" t="n">
        <v/>
      </c>
    </row>
    <row r="4045">
      <c r="A4045" t="inlineStr">
        <is>
          <t>Concurrent</t>
        </is>
      </c>
      <c r="B4045" t="n">
        <v/>
      </c>
      <c r="C4045" t="inlineStr">
        <is>
          <t>https://www.plus.nl/product/plus-tilapiafilets-zak-540-g-793166</t>
        </is>
      </c>
      <c r="D4045" t="inlineStr">
        <is>
          <t>PLUS TILAPIAFILET 540 G</t>
        </is>
      </c>
      <c r="E4045" t="n">
        <v>6.45</v>
      </c>
      <c r="F4045" t="inlineStr">
        <is>
          <t>Plus</t>
        </is>
      </c>
      <c r="G4045" t="inlineStr">
        <is>
          <t>Succes (Visueel HTML)</t>
        </is>
      </c>
      <c r="H4045" s="13" t="n">
        <v>46286</v>
      </c>
      <c r="I4045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2026-09-21T12:55:09Z</dcterms:modified>
</cp:coreProperties>
</file>