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19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</row>
    <row r="3160">
      <c r="A3160" t="inlineStr">
        <is>
          <t>Concurrent</t>
        </is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</row>
    <row r="3162">
      <c r="A3162" t="inlineStr">
        <is>
          <t>Concurrent</t>
        </is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</row>
    <row r="3164">
      <c r="A3164" t="inlineStr">
        <is>
          <t>Concurrent</t>
        </is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</row>
    <row r="3165">
      <c r="A3165" t="inlineStr">
        <is>
          <t>Concurrent</t>
        </is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</row>
    <row r="3166">
      <c r="A3166" t="inlineStr">
        <is>
          <t>Concurrent</t>
        </is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</row>
    <row r="3170">
      <c r="A3170" t="inlineStr">
        <is>
          <t>Concurrent</t>
        </is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</row>
    <row r="3172">
      <c r="A3172" t="inlineStr">
        <is>
          <t>Concurrent</t>
        </is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</row>
    <row r="3173">
      <c r="A3173" t="inlineStr">
        <is>
          <t>Concurrent</t>
        </is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</row>
    <row r="3177">
      <c r="A3177" t="inlineStr">
        <is>
          <t>Concurrent</t>
        </is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</row>
    <row r="3179">
      <c r="A3179" t="inlineStr">
        <is>
          <t>Concurrent</t>
        </is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</row>
    <row r="3182">
      <c r="A3182" t="inlineStr">
        <is>
          <t>Concurrent</t>
        </is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</row>
    <row r="3185">
      <c r="A3185" t="inlineStr">
        <is>
          <t>Concurrent</t>
        </is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</row>
    <row r="3186">
      <c r="A3186" t="inlineStr">
        <is>
          <t>Concurrent</t>
        </is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</row>
    <row r="3189">
      <c r="A3189" t="inlineStr">
        <is>
          <t>Concurrent</t>
        </is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</row>
    <row r="3193">
      <c r="A3193" t="inlineStr">
        <is>
          <t>Concurrent</t>
        </is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</row>
    <row r="3194">
      <c r="A3194" t="inlineStr">
        <is>
          <t>Concurrent</t>
        </is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</row>
    <row r="3198">
      <c r="A3198" t="inlineStr">
        <is>
          <t>Concurrent</t>
        </is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</row>
    <row r="3199">
      <c r="A3199" t="inlineStr">
        <is>
          <t>Concurrent</t>
        </is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</row>
    <row r="3204">
      <c r="A3204" t="inlineStr">
        <is>
          <t>Concurrent</t>
        </is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</row>
    <row r="3205">
      <c r="A3205" t="inlineStr">
        <is>
          <t>Concurrent</t>
        </is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</row>
    <row r="3206">
      <c r="A3206" t="inlineStr">
        <is>
          <t>Concurrent</t>
        </is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</row>
    <row r="3207">
      <c r="A3207" t="inlineStr">
        <is>
          <t>Concurrent</t>
        </is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</row>
    <row r="3209">
      <c r="A3209" t="inlineStr">
        <is>
          <t>Concurrent</t>
        </is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</row>
    <row r="3214">
      <c r="A3214" t="inlineStr">
        <is>
          <t>Concurrent</t>
        </is>
      </c>
      <c r="C3214" t="inlineStr">
        <is>
          <t>https://www.jumbo.com/producten/jumbo-wilde-zalm-filet-675-g-487780ZK</t>
        </is>
      </c>
      <c r="D3214" t="inlineStr">
        <is>
          <t>Jumbo Wilde Zalm Filet 675g</t>
        </is>
      </c>
      <c r="E3214" t="n">
        <v>6.99</v>
      </c>
      <c r="F3214" t="inlineStr">
        <is>
          <t>Jumbo</t>
        </is>
      </c>
      <c r="G3214" t="inlineStr">
        <is>
          <t>Succes (JSON-LD)</t>
        </is>
      </c>
      <c r="H3214" s="13" t="n">
        <v>46209</v>
      </c>
      <c r="I3214" t="n">
        <v>4</v>
      </c>
    </row>
    <row r="3215">
      <c r="A3215" t="inlineStr">
        <is>
          <t>Concurrent</t>
        </is>
      </c>
      <c r="C3215" t="inlineStr">
        <is>
          <t>https://www.hoogvliet.com/product/vis-marine-koolvisfilets</t>
        </is>
      </c>
      <c r="D3215" t="inlineStr">
        <is>
          <t>Vis Marine Koolvis 400g</t>
        </is>
      </c>
      <c r="E3215" t="n">
        <v>2.65</v>
      </c>
      <c r="F3215" t="inlineStr">
        <is>
          <t>Hoogvliet</t>
        </is>
      </c>
      <c r="G3215" t="inlineStr">
        <is>
          <t>Succes (Visueel HTML)</t>
        </is>
      </c>
      <c r="H3215" s="13" t="n">
        <v>46209</v>
      </c>
    </row>
    <row r="3216">
      <c r="A3216" t="inlineStr">
        <is>
          <t>Queens</t>
        </is>
      </c>
      <c r="B3216" t="n">
        <v>6530</v>
      </c>
      <c r="C3216" t="inlineStr">
        <is>
          <t>https://www.spar.nl/queens-pangafilet-knoflook-kruiden-1998285/</t>
        </is>
      </c>
      <c r="D3216" t="inlineStr">
        <is>
          <t>QUEENS ASC PANGALICIOUS KNOFLOOK &amp; KRUIDEN</t>
        </is>
      </c>
      <c r="E3216" t="n">
        <v>4.29</v>
      </c>
      <c r="F3216" t="inlineStr">
        <is>
          <t>Spar</t>
        </is>
      </c>
      <c r="G3216" t="inlineStr">
        <is>
          <t>Succes (JSON-LD)</t>
        </is>
      </c>
      <c r="H3216" s="13" t="n">
        <v>46209</v>
      </c>
    </row>
    <row r="3217">
      <c r="A3217" t="inlineStr">
        <is>
          <t>Concurrent</t>
        </is>
      </c>
      <c r="C3217" t="inlineStr">
        <is>
          <t>https://www.plus.nl/product/plus-tilapiafilets-zak-540-g-793166</t>
        </is>
      </c>
      <c r="D3217" t="inlineStr">
        <is>
          <t>Plus Tilapiafilets 540g</t>
        </is>
      </c>
      <c r="E3217" t="n">
        <v>6.45</v>
      </c>
      <c r="F3217" t="inlineStr">
        <is>
          <t>Plus</t>
        </is>
      </c>
      <c r="G3217" t="inlineStr">
        <is>
          <t>Succes (Visueel HTML)</t>
        </is>
      </c>
      <c r="H3217" s="13" t="n">
        <v>46209</v>
      </c>
    </row>
    <row r="3218">
      <c r="A3218" t="inlineStr">
        <is>
          <t>Concurrent</t>
        </is>
      </c>
      <c r="C3218" t="inlineStr">
        <is>
          <t>https://webwinkel.poiesz-supermarkten.nl/boodschappen/producten/307028</t>
        </is>
      </c>
      <c r="D3218" t="inlineStr">
        <is>
          <t>Vis Marine Kabeljauw 540g</t>
        </is>
      </c>
      <c r="F3218" t="inlineStr">
        <is>
          <t>Poiesz</t>
        </is>
      </c>
      <c r="G3218" t="inlineStr">
        <is>
          <t>Geen prijs gevonden</t>
        </is>
      </c>
      <c r="H3218" s="13" t="n">
        <v>46209</v>
      </c>
      <c r="I3218" t="n">
        <v>3</v>
      </c>
    </row>
    <row r="3219">
      <c r="A3219" t="inlineStr">
        <is>
          <t>Queens</t>
        </is>
      </c>
      <c r="B3219" t="n">
        <v>6541</v>
      </c>
      <c r="C3219" t="inlineStr">
        <is>
          <t>https://www.dirk.nl/boodschappen/diepvries/diepvries-vis/queens%20pangasiusfilet%20pikant%20gekruid/87324</t>
        </is>
      </c>
      <c r="D3219" t="inlineStr">
        <is>
          <t>QUEENS ASC PANGALICIOUS PIKANT GEKRUID</t>
        </is>
      </c>
      <c r="E3219" t="n">
        <v>3.45</v>
      </c>
      <c r="F3219" t="inlineStr">
        <is>
          <t>Dirk</t>
        </is>
      </c>
      <c r="G3219" t="inlineStr">
        <is>
          <t>Succes (Visueel HTML)</t>
        </is>
      </c>
      <c r="H3219" s="13" t="n">
        <v>46209</v>
      </c>
    </row>
    <row r="3220">
      <c r="A3220" t="inlineStr">
        <is>
          <t>Concurrent</t>
        </is>
      </c>
      <c r="C3220" t="inlineStr">
        <is>
          <t>https://webwinkel.poiesz-supermarkten.nl/boodschappen/producten/307026</t>
        </is>
      </c>
      <c r="D3220" t="inlineStr">
        <is>
          <t>Vis Marine Pangasiusfilet 540g</t>
        </is>
      </c>
      <c r="E3220" t="n">
        <v>4.39</v>
      </c>
      <c r="F3220" t="inlineStr">
        <is>
          <t>Poiesz</t>
        </is>
      </c>
      <c r="G3220" t="inlineStr">
        <is>
          <t>Succes (Visueel HTML)</t>
        </is>
      </c>
      <c r="H3220" s="13" t="n">
        <v>46209</v>
      </c>
      <c r="I3220" t="n">
        <v>1</v>
      </c>
    </row>
    <row r="3221">
      <c r="A3221" t="inlineStr">
        <is>
          <t>Concurrent</t>
        </is>
      </c>
      <c r="C3221" t="inlineStr">
        <is>
          <t>https://www.spar.nl/vis-marine-wilde-zalmfilet-9194254/</t>
        </is>
      </c>
      <c r="D3221" t="inlineStr">
        <is>
          <t>Vis Marine Wilde zalm 540g</t>
        </is>
      </c>
      <c r="E3221" t="n">
        <v>6.19</v>
      </c>
      <c r="F3221" t="inlineStr">
        <is>
          <t>Spar</t>
        </is>
      </c>
      <c r="G3221" t="inlineStr">
        <is>
          <t>Succes (JSON-LD)</t>
        </is>
      </c>
      <c r="H3221" s="13" t="n">
        <v>46209</v>
      </c>
      <c r="I3221" t="n">
        <v>4</v>
      </c>
    </row>
    <row r="3222">
      <c r="A3222" t="inlineStr">
        <is>
          <t>Queens</t>
        </is>
      </c>
      <c r="B3222" t="n">
        <v>17025</v>
      </c>
      <c r="C3222" t="inlineStr">
        <is>
          <t>https://www.ah.nl/producten/product/wi599401/ah-ijs-spinners</t>
        </is>
      </c>
      <c r="D3222" t="inlineStr">
        <is>
          <t>AH SPINNER AARDBEI SINAASAPPEL VANILLE</t>
        </is>
      </c>
      <c r="E3222" t="n">
        <v>2.15</v>
      </c>
      <c r="F3222" t="inlineStr">
        <is>
          <t>Albert Heijn</t>
        </is>
      </c>
      <c r="G3222" t="inlineStr">
        <is>
          <t>Succes (JSON-LD)</t>
        </is>
      </c>
      <c r="H3222" s="13" t="n">
        <v>46209</v>
      </c>
    </row>
    <row r="3223">
      <c r="A3223" t="inlineStr">
        <is>
          <t>Queens</t>
        </is>
      </c>
      <c r="B3223" t="n">
        <v>27300</v>
      </c>
      <c r="C3223" t="inlineStr">
        <is>
          <t>https://www.vomar.nl/producten/diepvries/diepvries-brood-bladerdeeg/knoflookbaguette-175gr/301172</t>
        </is>
      </c>
      <c r="D3223" t="inlineStr">
        <is>
          <t>KNOFLOOKBAGUETTE</t>
        </is>
      </c>
      <c r="E3223" t="n">
        <v>0.79</v>
      </c>
      <c r="F3223" t="inlineStr">
        <is>
          <t>Vomar</t>
        </is>
      </c>
      <c r="G3223" t="inlineStr">
        <is>
          <t>Succes (Visueel HTML)</t>
        </is>
      </c>
      <c r="H3223" s="13" t="n">
        <v>46209</v>
      </c>
    </row>
    <row r="3224">
      <c r="A3224" t="inlineStr">
        <is>
          <t>Concurrent</t>
        </is>
      </c>
      <c r="C3224" t="inlineStr">
        <is>
          <t>https://www.spar.nl/vis-marine-pangasius-filets-9188805/</t>
        </is>
      </c>
      <c r="D3224" t="inlineStr">
        <is>
          <t>Vis Marine Pangasiusfilet 540g</t>
        </is>
      </c>
      <c r="E3224" t="n">
        <v>2.99</v>
      </c>
      <c r="F3224" t="inlineStr">
        <is>
          <t>Spar</t>
        </is>
      </c>
      <c r="G3224" t="inlineStr">
        <is>
          <t>Succes (JSON-LD)</t>
        </is>
      </c>
      <c r="H3224" s="13" t="n">
        <v>46209</v>
      </c>
      <c r="I3224" t="n">
        <v>1</v>
      </c>
    </row>
    <row r="3225">
      <c r="A3225" t="inlineStr">
        <is>
          <t>Concurrent</t>
        </is>
      </c>
      <c r="C3225" t="inlineStr">
        <is>
          <t>https://www.spar.nl/vis-marine-kabeljauwfilets-4-stuks-9228133/</t>
        </is>
      </c>
      <c r="D3225" t="inlineStr">
        <is>
          <t>Vis Marine Kabeljauw 400g</t>
        </is>
      </c>
      <c r="E3225" t="n">
        <v>7.59</v>
      </c>
      <c r="F3225" t="inlineStr">
        <is>
          <t>Spar</t>
        </is>
      </c>
      <c r="G3225" t="inlineStr">
        <is>
          <t>Succes (JSON-LD)</t>
        </is>
      </c>
      <c r="H3225" s="13" t="n">
        <v>46209</v>
      </c>
    </row>
    <row r="3226">
      <c r="A3226" t="inlineStr">
        <is>
          <t>Concurrent</t>
        </is>
      </c>
      <c r="C3226" t="inlineStr">
        <is>
          <t>https://webwinkel.poiesz-supermarkten.nl/boodschappen/producten/307023</t>
        </is>
      </c>
      <c r="D3226" t="inlineStr">
        <is>
          <t>Vis Marine Wilde zalm 540g</t>
        </is>
      </c>
      <c r="E3226" t="n">
        <v>6.99</v>
      </c>
      <c r="F3226" t="inlineStr">
        <is>
          <t>Poiesz</t>
        </is>
      </c>
      <c r="G3226" t="inlineStr">
        <is>
          <t>Succes (Visueel HTML)</t>
        </is>
      </c>
      <c r="H3226" s="13" t="n">
        <v>46209</v>
      </c>
      <c r="I3226" t="n">
        <v>4</v>
      </c>
    </row>
    <row r="3227">
      <c r="A3227" t="inlineStr">
        <is>
          <t>Concurrent</t>
        </is>
      </c>
      <c r="C3227" t="inlineStr">
        <is>
          <t>https://www.plus.nl/product/vis-marine-koolvisfilets-doos-400-g-834796</t>
        </is>
      </c>
      <c r="D3227" t="inlineStr">
        <is>
          <t>Vis Marine Koolvis 400g</t>
        </is>
      </c>
      <c r="E3227" t="n">
        <v>2.79</v>
      </c>
      <c r="F3227" t="inlineStr">
        <is>
          <t>Plus</t>
        </is>
      </c>
      <c r="G3227" t="inlineStr">
        <is>
          <t>Succes (Visueel HTML)</t>
        </is>
      </c>
      <c r="H3227" s="13" t="n">
        <v>46209</v>
      </c>
    </row>
    <row r="3228">
      <c r="A3228" t="inlineStr">
        <is>
          <t>Concurrent</t>
        </is>
      </c>
      <c r="C3228" t="inlineStr">
        <is>
          <t>https://webwinkel.poiesz-supermarkten.nl/boodschappen/producten/307411</t>
        </is>
      </c>
      <c r="D3228" t="inlineStr">
        <is>
          <t>Vis Marine Koolvis 400g</t>
        </is>
      </c>
      <c r="E3228" t="n">
        <v>2.95</v>
      </c>
      <c r="F3228" t="inlineStr">
        <is>
          <t>Poiesz</t>
        </is>
      </c>
      <c r="G3228" t="inlineStr">
        <is>
          <t>Succes (Visueel HTML)</t>
        </is>
      </c>
      <c r="H3228" s="13" t="n">
        <v>46209</v>
      </c>
    </row>
    <row r="3229">
      <c r="A3229" t="inlineStr">
        <is>
          <t>Queens</t>
        </is>
      </c>
      <c r="B3229" t="n">
        <v>27200</v>
      </c>
      <c r="C3229" t="inlineStr">
        <is>
          <t>https://webwinkel.poiesz-supermarkten.nl/boodschappen/producten/307851</t>
        </is>
      </c>
      <c r="D3229" t="inlineStr">
        <is>
          <t>ORIEN BITES VEG GYOZA</t>
        </is>
      </c>
      <c r="F3229" t="inlineStr">
        <is>
          <t>Poiesz</t>
        </is>
      </c>
      <c r="G3229" t="inlineStr">
        <is>
          <t>Geen prijs gevonden</t>
        </is>
      </c>
      <c r="H3229" s="13" t="n">
        <v>46209</v>
      </c>
    </row>
    <row r="3230">
      <c r="A3230" t="inlineStr">
        <is>
          <t>Queens</t>
        </is>
      </c>
      <c r="B3230" t="n">
        <v>27700</v>
      </c>
      <c r="C3230" t="inlineStr">
        <is>
          <t>https://webwinkel.poiesz-supermarkten.nl/boodschappen/producten/309633</t>
        </is>
      </c>
      <c r="D3230" t="inlineStr">
        <is>
          <t>528 ICE CUBES 1KG</t>
        </is>
      </c>
      <c r="E3230" t="n">
        <v>1</v>
      </c>
      <c r="F3230" t="inlineStr">
        <is>
          <t>Poiesz</t>
        </is>
      </c>
      <c r="G3230" t="inlineStr">
        <is>
          <t>Succes (Visueel HTML)</t>
        </is>
      </c>
      <c r="H3230" s="13" t="n">
        <v>46209</v>
      </c>
    </row>
    <row r="3231">
      <c r="A3231" t="inlineStr">
        <is>
          <t>Concurrent</t>
        </is>
      </c>
      <c r="C3231" t="inlineStr">
        <is>
          <t>https://www.dekamarkt.nl/producten/diepvries/diepvries-vis/vis%20marine%20wilde%20zalm/96927</t>
        </is>
      </c>
      <c r="D3231" t="inlineStr">
        <is>
          <t>Vis Marine Wilde zalm 540g</t>
        </is>
      </c>
      <c r="E3231" t="n">
        <v>5.43</v>
      </c>
      <c r="F3231" t="inlineStr">
        <is>
          <t>DekaMarkt</t>
        </is>
      </c>
      <c r="G3231" t="inlineStr">
        <is>
          <t>Succes (Visueel HTML)</t>
        </is>
      </c>
      <c r="H3231" s="13" t="n">
        <v>46209</v>
      </c>
      <c r="I3231" t="n">
        <v>4</v>
      </c>
    </row>
    <row r="3232">
      <c r="A3232" t="inlineStr">
        <is>
          <t>Concurrent</t>
        </is>
      </c>
      <c r="C3232" t="inlineStr">
        <is>
          <t>https://www.dekamarkt.nl/producten/diepvries/diepvries-vis/vis%20marine%20pangasiusfilet/82503</t>
        </is>
      </c>
      <c r="D3232" t="inlineStr">
        <is>
          <t>Vis Marine Pangasiusfilet 540g</t>
        </is>
      </c>
      <c r="E3232" t="n">
        <v>2.49</v>
      </c>
      <c r="F3232" t="inlineStr">
        <is>
          <t>DekaMarkt</t>
        </is>
      </c>
      <c r="G3232" t="inlineStr">
        <is>
          <t>Succes (Visueel HTML)</t>
        </is>
      </c>
      <c r="H3232" s="13" t="n">
        <v>46209</v>
      </c>
      <c r="I3232" t="n">
        <v>1</v>
      </c>
    </row>
    <row r="3233">
      <c r="A3233" t="inlineStr">
        <is>
          <t>Concurrent</t>
        </is>
      </c>
      <c r="C3233" t="inlineStr">
        <is>
          <t>https://www.dekamarkt.nl/producten/diepvries/diepvries-vis/vis%20marine%20kabeljauwfilet%204%20stuks/49672</t>
        </is>
      </c>
      <c r="D3233" t="inlineStr">
        <is>
          <t>Vis Marine Kabeljauw 400g</t>
        </is>
      </c>
      <c r="E3233" t="n">
        <v>6.89</v>
      </c>
      <c r="F3233" t="inlineStr">
        <is>
          <t>DekaMarkt</t>
        </is>
      </c>
      <c r="G3233" t="inlineStr">
        <is>
          <t>Succes (Visueel HTML)</t>
        </is>
      </c>
      <c r="H3233" s="13" t="n">
        <v>46209</v>
      </c>
    </row>
    <row r="3234">
      <c r="A3234" t="inlineStr">
        <is>
          <t>Concurrent</t>
        </is>
      </c>
      <c r="C3234" t="inlineStr">
        <is>
          <t>https://www.dekamarkt.nl/producten/diepvries/diepvries-vis/vis%20marine%20koolvisfilet%204%20stuks/49562</t>
        </is>
      </c>
      <c r="D3234" t="inlineStr">
        <is>
          <t>Vis Marine Koolvis 400g</t>
        </is>
      </c>
      <c r="E3234" t="n">
        <v>2.65</v>
      </c>
      <c r="F3234" t="inlineStr">
        <is>
          <t>DekaMarkt</t>
        </is>
      </c>
      <c r="G3234" t="inlineStr">
        <is>
          <t>Succes (Visueel HTML)</t>
        </is>
      </c>
      <c r="H3234" s="13" t="n">
        <v>46209</v>
      </c>
    </row>
    <row r="3235">
      <c r="A3235" t="inlineStr">
        <is>
          <t>Queens</t>
        </is>
      </c>
      <c r="B3235" t="n">
        <v>27704</v>
      </c>
      <c r="C3235" t="inlineStr">
        <is>
          <t>https://www.plus.nl/product/528-ijsballen-zak-1-kg-769217</t>
        </is>
      </c>
      <c r="D3235" t="inlineStr">
        <is>
          <t>528 ICE BALLS 1KG</t>
        </is>
      </c>
      <c r="E3235" t="n">
        <v>2.69</v>
      </c>
      <c r="F3235" t="inlineStr">
        <is>
          <t>Plus</t>
        </is>
      </c>
      <c r="G3235" t="inlineStr">
        <is>
          <t>Succes (Visueel HTML)</t>
        </is>
      </c>
      <c r="H3235" s="13" t="n">
        <v>46209</v>
      </c>
    </row>
    <row r="3236">
      <c r="A3236" t="inlineStr">
        <is>
          <t>Concurrent</t>
        </is>
      </c>
      <c r="C3236" t="inlineStr">
        <is>
          <t>https://www.plus.nl/product/vis-marine-kabeljauwfilets-msc-doos-540-g-723219</t>
        </is>
      </c>
      <c r="D3236" t="inlineStr">
        <is>
          <t>Vis Marine Kabeljauw 540g</t>
        </is>
      </c>
      <c r="F3236" t="inlineStr">
        <is>
          <t>Plus</t>
        </is>
      </c>
      <c r="G3236" t="inlineStr">
        <is>
          <t>Niet beschikbaar</t>
        </is>
      </c>
      <c r="H3236" s="13" t="n">
        <v>46209</v>
      </c>
      <c r="I3236" t="n">
        <v>3</v>
      </c>
    </row>
    <row r="3237">
      <c r="A3237" t="inlineStr">
        <is>
          <t>Concurrent</t>
        </is>
      </c>
      <c r="C3237" t="inlineStr">
        <is>
          <t>https://www.ah.nl/producten/product/wi178129/ah-wilde-zalmfilet</t>
        </is>
      </c>
      <c r="D3237" t="inlineStr">
        <is>
          <t>AH Wilde zalmfilet 250g</t>
        </is>
      </c>
      <c r="E3237" t="n">
        <v>2.75</v>
      </c>
      <c r="F3237" t="inlineStr">
        <is>
          <t>Albert Heijn</t>
        </is>
      </c>
      <c r="G3237" t="inlineStr">
        <is>
          <t>Succes (JSON-LD)</t>
        </is>
      </c>
      <c r="H3237" s="13" t="n">
        <v>46209</v>
      </c>
    </row>
    <row r="3238">
      <c r="A3238" t="inlineStr">
        <is>
          <t>Queens</t>
        </is>
      </c>
      <c r="B3238" t="n">
        <v>7000</v>
      </c>
      <c r="C3238" t="inlineStr">
        <is>
          <t>https://webwinkel.poiesz-supermarkten.nl/boodschappen/producten/307713</t>
        </is>
      </c>
      <c r="D3238" t="inlineStr">
        <is>
          <t>QUEENS ASC PANGALICIOUS VISKROKANTJES NATUREL</t>
        </is>
      </c>
      <c r="E3238" t="n">
        <v>3.59</v>
      </c>
      <c r="F3238" t="inlineStr">
        <is>
          <t>Poiesz</t>
        </is>
      </c>
      <c r="G3238" t="inlineStr">
        <is>
          <t>Succes (Visueel HTML)</t>
        </is>
      </c>
      <c r="H3238" s="13" t="n">
        <v>46209</v>
      </c>
    </row>
    <row r="3239">
      <c r="A3239" t="inlineStr">
        <is>
          <t>Queens</t>
        </is>
      </c>
      <c r="B3239" t="n">
        <v>6534</v>
      </c>
      <c r="C3239" t="inlineStr">
        <is>
          <t>https://www.spar.nl/queens-pangalicious-9158971/</t>
        </is>
      </c>
      <c r="D3239" t="inlineStr">
        <is>
          <t>QUEENS ASC PANGALICIOUS EXTRA KROKANT</t>
        </is>
      </c>
      <c r="E3239" t="n">
        <v>4.09</v>
      </c>
      <c r="F3239" t="inlineStr">
        <is>
          <t>Spar</t>
        </is>
      </c>
      <c r="G3239" t="inlineStr">
        <is>
          <t>Succes (JSON-LD)</t>
        </is>
      </c>
      <c r="H3239" s="13" t="n">
        <v>46209</v>
      </c>
    </row>
    <row r="3240">
      <c r="A3240" t="inlineStr">
        <is>
          <t>Concurrent</t>
        </is>
      </c>
      <c r="C3240" t="inlineStr">
        <is>
          <t>https://www.ah.nl/producten/product/wi141565/ah-wilde-zalmfilets</t>
        </is>
      </c>
      <c r="D3240" t="inlineStr">
        <is>
          <t>AH Wilde zalmfilet 675g</t>
        </is>
      </c>
      <c r="E3240" t="n">
        <v>6.99</v>
      </c>
      <c r="F3240" t="inlineStr">
        <is>
          <t>Albert Heijn</t>
        </is>
      </c>
      <c r="G3240" t="inlineStr">
        <is>
          <t>Succes (JSON-LD)</t>
        </is>
      </c>
      <c r="H3240" s="13" t="n">
        <v>46209</v>
      </c>
      <c r="I3240" t="n">
        <v>4</v>
      </c>
    </row>
    <row r="3241">
      <c r="A3241" t="inlineStr">
        <is>
          <t>Concurrent</t>
        </is>
      </c>
      <c r="C3241" t="inlineStr">
        <is>
          <t>https://www.ah.nl/producten/product/wi140671/ah-pangasiusfilet</t>
        </is>
      </c>
      <c r="D3241" t="inlineStr">
        <is>
          <t>AH Pangasiusfilet 675g</t>
        </is>
      </c>
      <c r="E3241" t="n">
        <v>3.19</v>
      </c>
      <c r="F3241" t="inlineStr">
        <is>
          <t>Albert Heijn</t>
        </is>
      </c>
      <c r="G3241" t="inlineStr">
        <is>
          <t>Succes (JSON-LD)</t>
        </is>
      </c>
      <c r="H3241" s="13" t="n">
        <v>46209</v>
      </c>
      <c r="I3241" t="n">
        <v>1</v>
      </c>
    </row>
    <row r="3242">
      <c r="A3242" t="inlineStr">
        <is>
          <t>Concurrent</t>
        </is>
      </c>
      <c r="C3242" t="inlineStr">
        <is>
          <t>https://www.ah.nl/producten/product/wi792/ah-kabeljauw</t>
        </is>
      </c>
      <c r="D3242" t="inlineStr">
        <is>
          <t>AH Kabeljauw 400g</t>
        </is>
      </c>
      <c r="E3242" t="n">
        <v>6.99</v>
      </c>
      <c r="F3242" t="inlineStr">
        <is>
          <t>Albert Heijn</t>
        </is>
      </c>
      <c r="G3242" t="inlineStr">
        <is>
          <t>Succes (JSON-LD)</t>
        </is>
      </c>
      <c r="H3242" s="13" t="n">
        <v>46209</v>
      </c>
    </row>
    <row r="3243">
      <c r="A3243" t="inlineStr">
        <is>
          <t>Concurrent</t>
        </is>
      </c>
      <c r="C3243" t="inlineStr">
        <is>
          <t>https://www.ah.nl/producten/product/wi121478/ah-kabeljauwfilet</t>
        </is>
      </c>
      <c r="D3243" t="inlineStr">
        <is>
          <t>AH Kabeljauwfilet 675g</t>
        </is>
      </c>
      <c r="E3243" t="n">
        <v>11.99</v>
      </c>
      <c r="F3243" t="inlineStr">
        <is>
          <t>Albert Heijn</t>
        </is>
      </c>
      <c r="G3243" t="inlineStr">
        <is>
          <t>Succes (JSON-LD)</t>
        </is>
      </c>
      <c r="H3243" s="13" t="n">
        <v>46209</v>
      </c>
      <c r="I3243" t="n">
        <v>3</v>
      </c>
    </row>
    <row r="3244">
      <c r="A3244" t="inlineStr">
        <is>
          <t>Concurrent</t>
        </is>
      </c>
      <c r="C3244" t="inlineStr">
        <is>
          <t>https://www.ah.nl/producten/product/wi39826/ah-koolvisfilet</t>
        </is>
      </c>
      <c r="D3244" t="inlineStr">
        <is>
          <t>AH Koolvisfilet 400g</t>
        </is>
      </c>
      <c r="E3244" t="n">
        <v>2.79</v>
      </c>
      <c r="F3244" t="inlineStr">
        <is>
          <t>Albert Heijn</t>
        </is>
      </c>
      <c r="G3244" t="inlineStr">
        <is>
          <t>Succes (JSON-LD)</t>
        </is>
      </c>
      <c r="H3244" s="13" t="n">
        <v>46209</v>
      </c>
    </row>
    <row r="3245">
      <c r="A3245" t="inlineStr">
        <is>
          <t>Concurrent</t>
        </is>
      </c>
      <c r="C3245" t="inlineStr">
        <is>
          <t>https://www.jumbo.com/producten/jumbo-wilde-zalmfilet-2-x-125-g-76159PAK</t>
        </is>
      </c>
      <c r="D3245" t="inlineStr">
        <is>
          <t>Jumbo Wilde Zalmfilet 2 x 125g</t>
        </is>
      </c>
      <c r="E3245" t="n">
        <v>2.59</v>
      </c>
      <c r="F3245" t="inlineStr">
        <is>
          <t>Jumbo</t>
        </is>
      </c>
      <c r="G3245" t="inlineStr">
        <is>
          <t>Succes (JSON-LD)</t>
        </is>
      </c>
      <c r="H3245" s="13" t="n">
        <v>46209</v>
      </c>
    </row>
    <row r="3246">
      <c r="A3246" t="inlineStr">
        <is>
          <t>Concurrent</t>
        </is>
      </c>
      <c r="C3246" t="inlineStr">
        <is>
          <t>https://www.vomar.nl/producten/diepvries/diepvries-vis-schaaldieren/vismarine-koolvisfilet-4stmsc/811408</t>
        </is>
      </c>
      <c r="D3246" t="inlineStr">
        <is>
          <t>Vis Marine Koolvis 400g</t>
        </is>
      </c>
      <c r="E3246" t="n">
        <v>2.65</v>
      </c>
      <c r="F3246" t="inlineStr">
        <is>
          <t>Vomar</t>
        </is>
      </c>
      <c r="G3246" t="inlineStr">
        <is>
          <t>Succes (Visueel HTML)</t>
        </is>
      </c>
      <c r="H3246" s="13" t="n">
        <v>46209</v>
      </c>
    </row>
    <row r="3247">
      <c r="A3247" t="inlineStr">
        <is>
          <t>Queens</t>
        </is>
      </c>
      <c r="B3247" t="n">
        <v>27207</v>
      </c>
      <c r="C3247" t="inlineStr">
        <is>
          <t>https://webwinkel.poiesz-supermarkten.nl/boodschappen/producten/307850</t>
        </is>
      </c>
      <c r="D3247" t="inlineStr">
        <is>
          <t>ORIEN BITES CHICKEN GYOZA</t>
        </is>
      </c>
      <c r="E3247" t="n">
        <v>3.99</v>
      </c>
      <c r="F3247" t="inlineStr">
        <is>
          <t>Poiesz</t>
        </is>
      </c>
      <c r="G3247" t="inlineStr">
        <is>
          <t>Succes (Visueel HTML)</t>
        </is>
      </c>
      <c r="H3247" s="13" t="n">
        <v>46209</v>
      </c>
    </row>
    <row r="3248">
      <c r="A3248" t="inlineStr">
        <is>
          <t>Concurrent</t>
        </is>
      </c>
      <c r="C3248" t="inlineStr">
        <is>
          <t>https://www.jumbo.com/producten/jumbo-pangasiusfilet-270-g-173837ZK</t>
        </is>
      </c>
      <c r="D3248" t="inlineStr">
        <is>
          <t>Jumbo Pangasiusfilet 270g</t>
        </is>
      </c>
      <c r="E3248" t="n">
        <v>2.49</v>
      </c>
      <c r="F3248" t="inlineStr">
        <is>
          <t>Jumbo</t>
        </is>
      </c>
      <c r="G3248" t="inlineStr">
        <is>
          <t>Succes (JSON-LD)</t>
        </is>
      </c>
      <c r="H3248" s="13" t="n">
        <v>46209</v>
      </c>
    </row>
    <row r="3249">
      <c r="A3249" t="inlineStr">
        <is>
          <t>Concurrent</t>
        </is>
      </c>
      <c r="C3249" t="inlineStr">
        <is>
          <t>https://www.jumbo.com/producten/jumbo-pangasiusfilet-vriesvers-675-g-494433ZK</t>
        </is>
      </c>
      <c r="D3249" t="inlineStr">
        <is>
          <t>Jumbo Pangasiusfilet Vriesvers 675g</t>
        </is>
      </c>
      <c r="E3249" t="n">
        <v>3.19</v>
      </c>
      <c r="F3249" t="inlineStr">
        <is>
          <t>Jumbo</t>
        </is>
      </c>
      <c r="G3249" t="inlineStr">
        <is>
          <t>Succes (JSON-LD)</t>
        </is>
      </c>
      <c r="H3249" s="13" t="n">
        <v>46209</v>
      </c>
      <c r="I3249" t="n">
        <v>1</v>
      </c>
    </row>
    <row r="3250">
      <c r="A3250" t="inlineStr">
        <is>
          <t>Concurrent</t>
        </is>
      </c>
      <c r="C3250" t="inlineStr">
        <is>
          <t>https://www.jumbo.com/producten/jumbo-kabeljauwfilet-675-g-471158ZK</t>
        </is>
      </c>
      <c r="D3250" t="inlineStr">
        <is>
          <t>Jumbo Kabeljauwfilet 675g</t>
        </is>
      </c>
      <c r="E3250" t="n">
        <v>9.67</v>
      </c>
      <c r="F3250" t="inlineStr">
        <is>
          <t>Jumbo</t>
        </is>
      </c>
      <c r="G3250" t="inlineStr">
        <is>
          <t>Succes (JSON-LD)</t>
        </is>
      </c>
      <c r="H3250" s="13" t="n">
        <v>46209</v>
      </c>
      <c r="I3250" t="n">
        <v>3</v>
      </c>
    </row>
    <row r="3251">
      <c r="A3251" t="inlineStr">
        <is>
          <t>Concurrent</t>
        </is>
      </c>
      <c r="C3251" t="inlineStr">
        <is>
          <t>https://www.jumbo.com/producten/seacon-alaska-koolvisfilet-675g-706749ZK</t>
        </is>
      </c>
      <c r="D3251" t="inlineStr">
        <is>
          <t>Seacon Alaska Koolvisfilet 675g</t>
        </is>
      </c>
      <c r="E3251" t="n">
        <v>5.25</v>
      </c>
      <c r="F3251" t="inlineStr">
        <is>
          <t>Jumbo</t>
        </is>
      </c>
      <c r="G3251" t="inlineStr">
        <is>
          <t>Succes (JSON-LD)</t>
        </is>
      </c>
      <c r="H3251" s="13" t="n">
        <v>46209</v>
      </c>
      <c r="I3251" t="n">
        <v>2</v>
      </c>
    </row>
    <row r="3252">
      <c r="A3252" t="inlineStr">
        <is>
          <t>Concurrent</t>
        </is>
      </c>
      <c r="C3252" t="inlineStr">
        <is>
          <t>https://www.jumbo.com/producten/jumbo-koolvis-filet-400-g-713748DS</t>
        </is>
      </c>
      <c r="D3252" t="inlineStr">
        <is>
          <t>Jumbo Koolvis Filet 400g</t>
        </is>
      </c>
      <c r="E3252" t="n">
        <v>2.75</v>
      </c>
      <c r="F3252" t="inlineStr">
        <is>
          <t>Jumbo</t>
        </is>
      </c>
      <c r="G3252" t="inlineStr">
        <is>
          <t>Succes (JSON-LD)</t>
        </is>
      </c>
      <c r="H3252" s="13" t="n">
        <v>46209</v>
      </c>
    </row>
    <row r="3253">
      <c r="A3253" t="inlineStr">
        <is>
          <t>Concurrent</t>
        </is>
      </c>
      <c r="C3253" t="inlineStr">
        <is>
          <t>https://www.dirk.nl/boodschappen/diepvries/diepvries-vis/vis-marine-tilapia-filets-5-6-st/83124</t>
        </is>
      </c>
      <c r="D3253" t="inlineStr">
        <is>
          <t>Vis Marine Tilapiafilets 540g</t>
        </is>
      </c>
      <c r="E3253" t="n">
        <v>4.85</v>
      </c>
      <c r="F3253" t="inlineStr">
        <is>
          <t>Dirk</t>
        </is>
      </c>
      <c r="G3253" t="inlineStr">
        <is>
          <t>Succes (Visueel HTML)</t>
        </is>
      </c>
      <c r="H3253" s="13" t="n">
        <v>46209</v>
      </c>
    </row>
    <row r="3254">
      <c r="A3254" t="inlineStr">
        <is>
          <t>Concurrent</t>
        </is>
      </c>
      <c r="C3254" t="inlineStr">
        <is>
          <t>https://www.dirk.nl/boodschappen/diepvries/diepvries-vis/vis%20marine%20wilde%20zalm/96927</t>
        </is>
      </c>
      <c r="D3254" t="inlineStr">
        <is>
          <t>Vis Marine Wilde zalm 540g</t>
        </is>
      </c>
      <c r="E3254" t="n">
        <v>5.55</v>
      </c>
      <c r="F3254" t="inlineStr">
        <is>
          <t>Dirk</t>
        </is>
      </c>
      <c r="G3254" t="inlineStr">
        <is>
          <t>Succes (Visueel HTML)</t>
        </is>
      </c>
      <c r="H3254" s="13" t="n">
        <v>46209</v>
      </c>
      <c r="I3254" t="n">
        <v>4</v>
      </c>
    </row>
    <row r="3255">
      <c r="A3255" t="inlineStr">
        <is>
          <t>Concurrent</t>
        </is>
      </c>
      <c r="C3255" t="inlineStr">
        <is>
          <t>https://www.dirk.nl/boodschappen/diepvries/diepvries-vis/vis%20marine%20pangasiusfilet/82503</t>
        </is>
      </c>
      <c r="D3255" t="inlineStr">
        <is>
          <t>Vis Marine Pangasiusfilet 540g</t>
        </is>
      </c>
      <c r="E3255" t="n">
        <v>2.39</v>
      </c>
      <c r="F3255" t="inlineStr">
        <is>
          <t>Dirk</t>
        </is>
      </c>
      <c r="G3255" t="inlineStr">
        <is>
          <t>Succes (Visueel HTML)</t>
        </is>
      </c>
      <c r="H3255" s="13" t="n">
        <v>46209</v>
      </c>
      <c r="I3255" t="n">
        <v>1</v>
      </c>
    </row>
    <row r="3256">
      <c r="A3256" t="inlineStr">
        <is>
          <t>Concurrent</t>
        </is>
      </c>
      <c r="C3256" t="inlineStr">
        <is>
          <t>https://www.dirk.nl/boodschappen/diepvries/diepvries-vis/vis%20marine%20kabeljauwfilets/111544</t>
        </is>
      </c>
      <c r="D3256" t="inlineStr">
        <is>
          <t>Vis Marine Kabeljauw 540g</t>
        </is>
      </c>
      <c r="F3256" t="inlineStr">
        <is>
          <t>Dirk</t>
        </is>
      </c>
      <c r="G3256" t="inlineStr">
        <is>
          <t>Niet beschikbaar</t>
        </is>
      </c>
      <c r="H3256" s="13" t="n">
        <v>46209</v>
      </c>
      <c r="I3256" t="n">
        <v>3</v>
      </c>
    </row>
    <row r="3257">
      <c r="A3257" t="inlineStr">
        <is>
          <t>Concurrent</t>
        </is>
      </c>
      <c r="C3257" t="inlineStr">
        <is>
          <t>https://www.dirk.nl/boodschappen/diepvries/diepvries-vis/vis%20marine%20koolvisfilet%204%20stuks/49562</t>
        </is>
      </c>
      <c r="D3257" t="inlineStr">
        <is>
          <t>Vis Marine Koolvis 400g</t>
        </is>
      </c>
      <c r="E3257" t="n">
        <v>2.65</v>
      </c>
      <c r="F3257" t="inlineStr">
        <is>
          <t>Dirk</t>
        </is>
      </c>
      <c r="G3257" t="inlineStr">
        <is>
          <t>Succes (Visueel HTML)</t>
        </is>
      </c>
      <c r="H3257" s="13" t="n">
        <v>46209</v>
      </c>
    </row>
    <row r="3258">
      <c r="A3258" t="inlineStr">
        <is>
          <t>Concurrent</t>
        </is>
      </c>
      <c r="C3258" t="inlineStr">
        <is>
          <t>https://www.jumbo.com/producten/jumbo-zalmfilet-met-huid-2-x-125-g-723226DS</t>
        </is>
      </c>
      <c r="D3258" t="inlineStr">
        <is>
          <t>Jumbo Zalmfilet met Huid 2 x 125g</t>
        </is>
      </c>
      <c r="E3258" t="n">
        <v>4.99</v>
      </c>
      <c r="F3258" t="inlineStr">
        <is>
          <t>Jumbo</t>
        </is>
      </c>
      <c r="G3258" t="inlineStr">
        <is>
          <t>Succes (JSON-LD)</t>
        </is>
      </c>
      <c r="H3258" s="13" t="n">
        <v>46209</v>
      </c>
    </row>
    <row r="3259">
      <c r="A3259" t="inlineStr">
        <is>
          <t>Concurrent</t>
        </is>
      </c>
      <c r="C3259" t="inlineStr">
        <is>
          <t>https://www.vomar.nl/producten/diepvries/diepvries-vis-schaaldieren/vismarine-pangasiusfilet-540gr/110960</t>
        </is>
      </c>
      <c r="D3259" t="inlineStr">
        <is>
          <t>Vis Marine Pangasiusfilet 540g</t>
        </is>
      </c>
      <c r="E3259" t="n">
        <v>2.39</v>
      </c>
      <c r="F3259" t="inlineStr">
        <is>
          <t>Vomar</t>
        </is>
      </c>
      <c r="G3259" t="inlineStr">
        <is>
          <t>Succes (Visueel HTML)</t>
        </is>
      </c>
      <c r="H3259" s="13" t="n">
        <v>46209</v>
      </c>
      <c r="I3259" t="n">
        <v>1</v>
      </c>
    </row>
    <row r="3260">
      <c r="A3260" t="inlineStr">
        <is>
          <t>Concurrent</t>
        </is>
      </c>
      <c r="C3260" t="inlineStr">
        <is>
          <t>https://www.aldi.nl/product/wilde-zalmfilets-1204877.html</t>
        </is>
      </c>
      <c r="D3260" t="inlineStr">
        <is>
          <t>Aldi Wilde zalmfilet 500g</t>
        </is>
      </c>
      <c r="E3260" t="n">
        <v>5.18</v>
      </c>
      <c r="F3260" t="inlineStr">
        <is>
          <t>Aldi</t>
        </is>
      </c>
      <c r="G3260" t="inlineStr">
        <is>
          <t>Succes (JSON-LD)</t>
        </is>
      </c>
      <c r="H3260" s="13" t="n">
        <v>46209</v>
      </c>
      <c r="I3260" t="n">
        <v>4</v>
      </c>
    </row>
    <row r="3261">
      <c r="A3261" t="inlineStr">
        <is>
          <t>Concurrent</t>
        </is>
      </c>
      <c r="C3261" t="inlineStr">
        <is>
          <t>https://www.aldi.nl/product/pangasiusfilet-1221684.html</t>
        </is>
      </c>
      <c r="D3261" t="inlineStr">
        <is>
          <t>Aldi Pangasiusfilet 540g</t>
        </is>
      </c>
      <c r="E3261" t="n">
        <v>2.42</v>
      </c>
      <c r="F3261" t="inlineStr">
        <is>
          <t>Aldi</t>
        </is>
      </c>
      <c r="G3261" t="inlineStr">
        <is>
          <t>Succes (JSON-LD)</t>
        </is>
      </c>
      <c r="H3261" s="13" t="n">
        <v>46209</v>
      </c>
      <c r="I3261" t="n">
        <v>1</v>
      </c>
    </row>
    <row r="3262">
      <c r="A3262" t="inlineStr">
        <is>
          <t>Concurrent</t>
        </is>
      </c>
      <c r="C3262" t="inlineStr">
        <is>
          <t>https://www.ah.nl/producten/product/wi396815/ah-tilapiafilet-graatvrij</t>
        </is>
      </c>
      <c r="D3262" t="inlineStr">
        <is>
          <t>AH Tilapiafilet graatvrij 225g</t>
        </is>
      </c>
      <c r="E3262" t="n">
        <v>2.99</v>
      </c>
      <c r="F3262" t="inlineStr">
        <is>
          <t>Albert Heijn</t>
        </is>
      </c>
      <c r="G3262" t="inlineStr">
        <is>
          <t>Succes (JSON-LD)</t>
        </is>
      </c>
      <c r="H3262" s="13" t="n">
        <v>46209</v>
      </c>
    </row>
    <row r="3263">
      <c r="A3263" t="inlineStr">
        <is>
          <t>Concurrent</t>
        </is>
      </c>
      <c r="C3263" t="inlineStr">
        <is>
          <t>https://www.hoogvliet.com/product/vis-marine-kabeljauwfilets</t>
        </is>
      </c>
      <c r="D3263" t="inlineStr">
        <is>
          <t>Vis Marine Kabeljauw 400g</t>
        </is>
      </c>
      <c r="E3263" t="n">
        <v>6.99</v>
      </c>
      <c r="F3263" t="inlineStr">
        <is>
          <t>Hoogvliet</t>
        </is>
      </c>
      <c r="G3263" t="inlineStr">
        <is>
          <t>Succes (Visueel HTML)</t>
        </is>
      </c>
      <c r="H3263" s="13" t="n">
        <v>46209</v>
      </c>
    </row>
    <row r="3264">
      <c r="A3264" t="inlineStr">
        <is>
          <t>Queens</t>
        </is>
      </c>
      <c r="B3264" t="n">
        <v>15594</v>
      </c>
      <c r="C3264" t="inlineStr">
        <is>
          <t>https://www.plus.nl/product/neutraal-knoflookbaguette-zak-175-g-455342</t>
        </is>
      </c>
      <c r="D3264" t="inlineStr">
        <is>
          <t>KNOFLOOKBAGUETTE</t>
        </is>
      </c>
      <c r="E3264" t="n">
        <v>0.89</v>
      </c>
      <c r="F3264" t="inlineStr">
        <is>
          <t>Plus</t>
        </is>
      </c>
      <c r="G3264" t="inlineStr">
        <is>
          <t>Succes (Visueel HTML)</t>
        </is>
      </c>
      <c r="H3264" s="13" t="n">
        <v>46209</v>
      </c>
    </row>
    <row r="3265">
      <c r="A3265" t="inlineStr">
        <is>
          <t>Concurrent</t>
        </is>
      </c>
      <c r="C3265" t="inlineStr">
        <is>
          <t>https://www.hoogvliet.com/product/vis-marine-wilde-zalm</t>
        </is>
      </c>
      <c r="D3265" t="inlineStr">
        <is>
          <t>Vis Marine Wilde zalm 540g</t>
        </is>
      </c>
      <c r="E3265" t="n">
        <v>5.55</v>
      </c>
      <c r="F3265" t="inlineStr">
        <is>
          <t>Hoogvliet</t>
        </is>
      </c>
      <c r="G3265" t="inlineStr">
        <is>
          <t>Succes (Visueel HTML)</t>
        </is>
      </c>
      <c r="H3265" s="13" t="n">
        <v>46209</v>
      </c>
      <c r="I3265" t="n">
        <v>4</v>
      </c>
    </row>
    <row r="3266">
      <c r="A3266" t="inlineStr">
        <is>
          <t>Queens</t>
        </is>
      </c>
      <c r="B3266" t="n">
        <v>6534</v>
      </c>
      <c r="C3266" t="inlineStr">
        <is>
          <t>https://www.plus.nl/product/queens-pangalicious-extra-krokant-doos-250-g-439896</t>
        </is>
      </c>
      <c r="D3266" t="inlineStr">
        <is>
          <t>QUEENS ASC PANGALICIOUS EXTRA KROKANT</t>
        </is>
      </c>
      <c r="E3266" t="n">
        <v>3.65</v>
      </c>
      <c r="F3266" t="inlineStr">
        <is>
          <t>Plus</t>
        </is>
      </c>
      <c r="G3266" t="inlineStr">
        <is>
          <t>Succes (Visueel HTML)</t>
        </is>
      </c>
      <c r="H3266" s="13" t="n">
        <v>46209</v>
      </c>
    </row>
    <row r="3267">
      <c r="A3267" t="inlineStr">
        <is>
          <t>Queens</t>
        </is>
      </c>
      <c r="B3267" t="n">
        <v>6531</v>
      </c>
      <c r="C3267" t="inlineStr">
        <is>
          <t>https://www.plus.nl/product/queens-pangalicious-citroen-peterselie-doos-250-g-811995</t>
        </is>
      </c>
      <c r="D3267" t="inlineStr">
        <is>
          <t>QUEENS ASC PANGALICIOUS CITROEN &amp; PETERSELIE</t>
        </is>
      </c>
      <c r="E3267" t="n">
        <v>3.79</v>
      </c>
      <c r="F3267" t="inlineStr">
        <is>
          <t>Plus</t>
        </is>
      </c>
      <c r="G3267" t="inlineStr">
        <is>
          <t>Succes (Visueel HTML)</t>
        </is>
      </c>
      <c r="H3267" s="13" t="n">
        <v>46209</v>
      </c>
    </row>
    <row r="3268">
      <c r="A3268" t="inlineStr">
        <is>
          <t>Queens</t>
        </is>
      </c>
      <c r="B3268" t="n">
        <v>6530</v>
      </c>
      <c r="C3268" t="inlineStr">
        <is>
          <t>https://www.plus.nl/product/queens-pangalicious-knoflook-kruiden-doos-250-g-439900</t>
        </is>
      </c>
      <c r="D3268" t="inlineStr">
        <is>
          <t>QUEENS ASC PANGALICIOUS KNOFLOOK &amp; KRUIDEN</t>
        </is>
      </c>
      <c r="E3268" t="n">
        <v>3.79</v>
      </c>
      <c r="F3268" t="inlineStr">
        <is>
          <t>Plus</t>
        </is>
      </c>
      <c r="G3268" t="inlineStr">
        <is>
          <t>Succes (Visueel HTML)</t>
        </is>
      </c>
      <c r="H3268" s="13" t="n">
        <v>46209</v>
      </c>
    </row>
    <row r="3269">
      <c r="A3269" t="inlineStr">
        <is>
          <t>Queens</t>
        </is>
      </c>
      <c r="B3269" t="n">
        <v>6097</v>
      </c>
      <c r="C3269" t="inlineStr">
        <is>
          <t>https://www.aldi.nl/product-detail/gepaneerde-pangasiusfilets-1219976.html</t>
        </is>
      </c>
      <c r="D3269" t="inlineStr">
        <is>
          <t>GOLDEN SEAFOOD ASC GEPANEERDE PANGASIUSFILET 6097</t>
        </is>
      </c>
      <c r="E3269" t="n">
        <v>2.99</v>
      </c>
      <c r="F3269" t="inlineStr">
        <is>
          <t>Aldi</t>
        </is>
      </c>
      <c r="G3269" t="inlineStr">
        <is>
          <t>Succes (JSON-LD)</t>
        </is>
      </c>
      <c r="H3269" s="13" t="n">
        <v>46209</v>
      </c>
    </row>
    <row r="3270">
      <c r="A3270" t="inlineStr">
        <is>
          <t>Queens</t>
        </is>
      </c>
      <c r="B3270" t="n">
        <v>27208</v>
      </c>
      <c r="C3270" t="inlineStr">
        <is>
          <t>https://www.jumbo.com/producten/orienbites-gua-bao-320g-702769DS</t>
        </is>
      </c>
      <c r="D3270" t="inlineStr">
        <is>
          <t>ORIEN BITES GUA BAO 320g</t>
        </is>
      </c>
      <c r="E3270" t="n">
        <v>3.89</v>
      </c>
      <c r="F3270" t="inlineStr">
        <is>
          <t>Jumbo</t>
        </is>
      </c>
      <c r="G3270" t="inlineStr">
        <is>
          <t>Succes (JSON-LD)</t>
        </is>
      </c>
      <c r="H3270" s="13" t="n">
        <v>46209</v>
      </c>
    </row>
    <row r="3271">
      <c r="A3271" t="inlineStr">
        <is>
          <t>Queens</t>
        </is>
      </c>
      <c r="B3271" t="n">
        <v>6534</v>
      </c>
      <c r="C3271" t="inlineStr">
        <is>
          <t>https://www.vomar.nl/producten/diepvries/diepvries-vis-schaaldieren/queens-panga-extra-krokant/148518</t>
        </is>
      </c>
      <c r="D3271" t="inlineStr">
        <is>
          <t>QUEENS ASC PANGALICIOUS EXTRA KROKANT</t>
        </is>
      </c>
      <c r="E3271" t="n">
        <v>3.45</v>
      </c>
      <c r="F3271" t="inlineStr">
        <is>
          <t>Vomar</t>
        </is>
      </c>
      <c r="G3271" t="inlineStr">
        <is>
          <t>Succes (Visueel HTML)</t>
        </is>
      </c>
      <c r="H3271" s="13" t="n">
        <v>46209</v>
      </c>
    </row>
    <row r="3272">
      <c r="A3272" t="inlineStr">
        <is>
          <t>Queens</t>
        </is>
      </c>
      <c r="B3272" t="n">
        <v>27703</v>
      </c>
      <c r="C3272" t="inlineStr">
        <is>
          <t>https://www.plus.nl/product/528-crushed-ice-zak-2-kg-318163</t>
        </is>
      </c>
      <c r="D3272" t="inlineStr">
        <is>
          <t>528 CRUSHED ICE 2KG</t>
        </is>
      </c>
      <c r="E3272" t="n">
        <v>2.15</v>
      </c>
      <c r="F3272" t="inlineStr">
        <is>
          <t>Plus</t>
        </is>
      </c>
      <c r="G3272" t="inlineStr">
        <is>
          <t>Succes (Visueel HTML)</t>
        </is>
      </c>
      <c r="H3272" s="13" t="n">
        <v>46209</v>
      </c>
    </row>
    <row r="3273">
      <c r="A3273" t="inlineStr">
        <is>
          <t>Queens</t>
        </is>
      </c>
      <c r="B3273" t="n">
        <v>5960</v>
      </c>
      <c r="C3273" t="inlineStr">
        <is>
          <t>https://www.jumbo.com/producten/queens-panga-filets-375-g-419420ZK</t>
        </is>
      </c>
      <c r="D3273" t="inlineStr">
        <is>
          <t>QUEENS ASC PANGAFILET 375G</t>
        </is>
      </c>
      <c r="E3273" t="n">
        <v>3.89</v>
      </c>
      <c r="F3273" t="inlineStr">
        <is>
          <t>Jumbo</t>
        </is>
      </c>
      <c r="G3273" t="inlineStr">
        <is>
          <t>Succes (JSON-LD)</t>
        </is>
      </c>
      <c r="H3273" s="13" t="n">
        <v>46209</v>
      </c>
      <c r="I3273" t="n">
        <v>1</v>
      </c>
    </row>
    <row r="3274">
      <c r="A3274" t="inlineStr">
        <is>
          <t>Queens</t>
        </is>
      </c>
      <c r="B3274" t="n">
        <v>6531</v>
      </c>
      <c r="C3274" t="inlineStr">
        <is>
          <t>https://webwinkel.poiesz-supermarkten.nl/boodschappen/producten/307667</t>
        </is>
      </c>
      <c r="D3274" t="inlineStr">
        <is>
          <t>QUEENS ASC PANGALICIOUS CITROEN &amp; PETERSELIE</t>
        </is>
      </c>
      <c r="E3274" t="n">
        <v>3.59</v>
      </c>
      <c r="F3274" t="inlineStr">
        <is>
          <t>Poiesz</t>
        </is>
      </c>
      <c r="G3274" t="inlineStr">
        <is>
          <t>Succes (Visueel HTML)</t>
        </is>
      </c>
      <c r="H3274" s="13" t="n">
        <v>46209</v>
      </c>
    </row>
    <row r="3275">
      <c r="A3275" t="inlineStr">
        <is>
          <t>Queens</t>
        </is>
      </c>
      <c r="B3275" t="n">
        <v>7000</v>
      </c>
      <c r="C3275" t="inlineStr">
        <is>
          <t>https://www.jumbo.com/producten/queens-pangalicious-krokantjes-naturel-pangasiusfilet-250-g-doos-697050DS</t>
        </is>
      </c>
      <c r="D3275" t="inlineStr">
        <is>
          <t>QUEENS ASC PANGALICIOUS VISKROKANTJES NATUREL</t>
        </is>
      </c>
      <c r="E3275" t="n">
        <v>3.79</v>
      </c>
      <c r="F3275" t="inlineStr">
        <is>
          <t>Jumbo</t>
        </is>
      </c>
      <c r="G3275" t="inlineStr">
        <is>
          <t>Succes (JSON-LD)</t>
        </is>
      </c>
      <c r="H3275" s="13" t="n">
        <v>46209</v>
      </c>
    </row>
    <row r="3276">
      <c r="A3276" t="inlineStr">
        <is>
          <t>Queens</t>
        </is>
      </c>
      <c r="B3276" t="n">
        <v>27702</v>
      </c>
      <c r="C3276" t="inlineStr">
        <is>
          <t>https://www.hoogvliet.com/product/the-ice-co-scherfijs</t>
        </is>
      </c>
      <c r="D3276" t="inlineStr">
        <is>
          <t>528 CRUSHED ICE 1KG</t>
        </is>
      </c>
      <c r="E3276" t="n">
        <v>0.99</v>
      </c>
      <c r="F3276" t="inlineStr">
        <is>
          <t>Hoogvliet</t>
        </is>
      </c>
      <c r="G3276" t="inlineStr">
        <is>
          <t>Succes (Visueel HTML)</t>
        </is>
      </c>
      <c r="H3276" s="13" t="n">
        <v>46209</v>
      </c>
    </row>
    <row r="3277">
      <c r="A3277" t="inlineStr">
        <is>
          <t>Queens</t>
        </is>
      </c>
      <c r="B3277" t="n">
        <v>5960</v>
      </c>
      <c r="C3277" t="inlineStr">
        <is>
          <t>https://www.hoogvliet.com/product/queens-pangafilets2</t>
        </is>
      </c>
      <c r="D3277" t="inlineStr">
        <is>
          <t>QUEENS ASC PANGAFILET 375G</t>
        </is>
      </c>
      <c r="E3277" t="n">
        <v>3.89</v>
      </c>
      <c r="F3277" t="inlineStr">
        <is>
          <t>Hoogvliet</t>
        </is>
      </c>
      <c r="G3277" t="inlineStr">
        <is>
          <t>Succes (Visueel HTML)</t>
        </is>
      </c>
      <c r="H3277" s="13" t="n">
        <v>46209</v>
      </c>
      <c r="I3277" t="n">
        <v>1</v>
      </c>
    </row>
    <row r="3278">
      <c r="A3278" t="inlineStr">
        <is>
          <t>Queens</t>
        </is>
      </c>
      <c r="B3278" t="n">
        <v>6530</v>
      </c>
      <c r="C3278" t="inlineStr">
        <is>
          <t>https://www.hoogvliet.com/product/queens-pangalicious-knoflook-kruiden1</t>
        </is>
      </c>
      <c r="D3278" t="inlineStr">
        <is>
          <t>QUEENS ASC PANGALICIOUS KNOFLOOK &amp; KRUIDEN</t>
        </is>
      </c>
      <c r="E3278" t="n">
        <v>3.15</v>
      </c>
      <c r="F3278" t="inlineStr">
        <is>
          <t>Hoogvliet</t>
        </is>
      </c>
      <c r="G3278" t="inlineStr">
        <is>
          <t>Succes (Visueel HTML)</t>
        </is>
      </c>
      <c r="H3278" s="13" t="n">
        <v>46209</v>
      </c>
    </row>
    <row r="3279">
      <c r="A3279" t="inlineStr">
        <is>
          <t>Queens</t>
        </is>
      </c>
      <c r="B3279" t="n">
        <v>5962</v>
      </c>
      <c r="C3279" t="inlineStr">
        <is>
          <t>https://www.hoogvliet.com/product/queens-wilde-zalmfilet-met-huid</t>
        </is>
      </c>
      <c r="D3279" t="inlineStr">
        <is>
          <t>QUEENS MSC ZALMFILET MET HUID 375G</t>
        </is>
      </c>
      <c r="E3279" t="n">
        <v>4.59</v>
      </c>
      <c r="F3279" t="inlineStr">
        <is>
          <t>Hoogvliet</t>
        </is>
      </c>
      <c r="G3279" t="inlineStr">
        <is>
          <t>Succes (Visueel HTML)</t>
        </is>
      </c>
      <c r="H3279" s="13" t="n">
        <v>46209</v>
      </c>
      <c r="I3279" t="n">
        <v>4</v>
      </c>
    </row>
    <row r="3280">
      <c r="A3280" t="inlineStr">
        <is>
          <t>Queens</t>
        </is>
      </c>
      <c r="B3280" t="n">
        <v>7001</v>
      </c>
      <c r="C3280" t="inlineStr">
        <is>
          <t>https://www.jumbo.com/producten/queens-pangalicious-krokantjes-gekruid-pangasiusfilet-250g-697039DS</t>
        </is>
      </c>
      <c r="D3280" t="inlineStr">
        <is>
          <t>QUEENS ASC PANGALICIOUS VISKROKANTJES GEKRUID</t>
        </is>
      </c>
      <c r="E3280" t="n">
        <v>3.79</v>
      </c>
      <c r="F3280" t="inlineStr">
        <is>
          <t>Jumbo</t>
        </is>
      </c>
      <c r="G3280" t="inlineStr">
        <is>
          <t>Succes (JSON-LD)</t>
        </is>
      </c>
      <c r="H3280" s="13" t="n">
        <v>46209</v>
      </c>
    </row>
    <row r="3281">
      <c r="A3281" t="inlineStr">
        <is>
          <t>Queens</t>
        </is>
      </c>
      <c r="B3281" t="n">
        <v>6989</v>
      </c>
      <c r="C3281" t="inlineStr">
        <is>
          <t>https://www.ah.nl/producten/product/wi212118/ah-ijsblokjes</t>
        </is>
      </c>
      <c r="D3281" t="inlineStr">
        <is>
          <t>ALBERT HEIJN IJSBLOKJES 1KG</t>
        </is>
      </c>
      <c r="E3281" t="n">
        <v>0.89</v>
      </c>
      <c r="F3281" t="inlineStr">
        <is>
          <t>Albert Heijn</t>
        </is>
      </c>
      <c r="G3281" t="inlineStr">
        <is>
          <t>Succes (JSON-LD)</t>
        </is>
      </c>
      <c r="H3281" s="13" t="n">
        <v>46209</v>
      </c>
    </row>
    <row r="3282">
      <c r="A3282" t="inlineStr">
        <is>
          <t>Queens</t>
        </is>
      </c>
      <c r="B3282" t="n">
        <v>5960</v>
      </c>
      <c r="C3282" t="inlineStr">
        <is>
          <t>https://www.dirk.nl/boodschappen/diepvries/diepvries-vis/queens%20pangafilet/42053</t>
        </is>
      </c>
      <c r="D3282" t="inlineStr">
        <is>
          <t>QUEENS ASC PANGAFILET 375G</t>
        </is>
      </c>
      <c r="E3282" t="n">
        <v>3.89</v>
      </c>
      <c r="F3282" t="inlineStr">
        <is>
          <t>Dirk</t>
        </is>
      </c>
      <c r="G3282" t="inlineStr">
        <is>
          <t>Succes (Visueel HTML)</t>
        </is>
      </c>
      <c r="H3282" s="13" t="n">
        <v>46209</v>
      </c>
      <c r="I3282" t="n">
        <v>1</v>
      </c>
    </row>
    <row r="3283">
      <c r="A3283" t="inlineStr">
        <is>
          <t>Queens</t>
        </is>
      </c>
      <c r="B3283" t="n">
        <v>6534</v>
      </c>
      <c r="C3283" t="inlineStr">
        <is>
          <t>https://www.dirk.nl/boodschappen/diepvries/diepvries-vis/queens%20pangalicious%20extra%20krokant/35468</t>
        </is>
      </c>
      <c r="D3283" t="inlineStr">
        <is>
          <t>QUEENS ASC PANGALICIOUS EXTRA KROKANT</t>
        </is>
      </c>
      <c r="E3283" t="n">
        <v>3.45</v>
      </c>
      <c r="F3283" t="inlineStr">
        <is>
          <t>Dirk</t>
        </is>
      </c>
      <c r="G3283" t="inlineStr">
        <is>
          <t>Succes (Visueel HTML)</t>
        </is>
      </c>
      <c r="H3283" s="13" t="n">
        <v>46209</v>
      </c>
    </row>
    <row r="3284">
      <c r="A3284" t="inlineStr">
        <is>
          <t>Queens</t>
        </is>
      </c>
      <c r="B3284" t="n">
        <v>6534</v>
      </c>
      <c r="C3284" t="inlineStr">
        <is>
          <t>https://www.jumbo.com/producten/queens-pangalicious-extra-krokant-2-stuks-250-g-184995DS</t>
        </is>
      </c>
      <c r="D3284" t="inlineStr">
        <is>
          <t>QUEENS ASC PANGALICIOUS EXTRA KROKANT</t>
        </is>
      </c>
      <c r="E3284" t="n">
        <v>3.65</v>
      </c>
      <c r="F3284" t="inlineStr">
        <is>
          <t>Jumbo</t>
        </is>
      </c>
      <c r="G3284" t="inlineStr">
        <is>
          <t>Succes (JSON-LD)</t>
        </is>
      </c>
      <c r="H3284" s="13" t="n">
        <v>46209</v>
      </c>
    </row>
    <row r="3285">
      <c r="A3285" t="inlineStr">
        <is>
          <t>Queens</t>
        </is>
      </c>
      <c r="B3285" t="n">
        <v>6530</v>
      </c>
      <c r="C3285" t="inlineStr">
        <is>
          <t>https://www.dirk.nl/boodschappen/diepvries/diepvries-vis/queens%20pangalicious%20knoflook%20kruiden/30297</t>
        </is>
      </c>
      <c r="D3285" t="inlineStr">
        <is>
          <t>QUEENS ASC PANGALICIOUS KNOFLOOK &amp; KRUIDEN</t>
        </is>
      </c>
      <c r="E3285" t="n">
        <v>3.55</v>
      </c>
      <c r="F3285" t="inlineStr">
        <is>
          <t>Dirk</t>
        </is>
      </c>
      <c r="G3285" t="inlineStr">
        <is>
          <t>Succes (Visueel HTML)</t>
        </is>
      </c>
      <c r="H3285" s="13" t="n">
        <v>46209</v>
      </c>
    </row>
    <row r="3286">
      <c r="A3286" t="inlineStr">
        <is>
          <t>Queens</t>
        </is>
      </c>
      <c r="B3286" t="n">
        <v>6534</v>
      </c>
      <c r="C3286" t="inlineStr">
        <is>
          <t>https://www.hoogvliet.com/product/queens-pangalicious-ex-krokant</t>
        </is>
      </c>
      <c r="D3286" t="inlineStr">
        <is>
          <t>QUEENS ASC PANGALICIOUS EXTRA KROKANT</t>
        </is>
      </c>
      <c r="E3286" t="n">
        <v>3.45</v>
      </c>
      <c r="F3286" t="inlineStr">
        <is>
          <t>Hoogvliet</t>
        </is>
      </c>
      <c r="G3286" t="inlineStr">
        <is>
          <t>Succes (Visueel HTML)</t>
        </is>
      </c>
      <c r="H3286" s="13" t="n">
        <v>46209</v>
      </c>
    </row>
    <row r="3287">
      <c r="A3287" t="inlineStr">
        <is>
          <t>Queens</t>
        </is>
      </c>
      <c r="B3287" t="n">
        <v>27701</v>
      </c>
      <c r="C3287" t="inlineStr">
        <is>
          <t>https://www.plus.nl/product/528-ijsblokjes-zak-2-kg-243144</t>
        </is>
      </c>
      <c r="D3287" t="inlineStr">
        <is>
          <t>528 ICE CUBES 2KG</t>
        </is>
      </c>
      <c r="E3287" t="n">
        <v>1.79</v>
      </c>
      <c r="F3287" t="inlineStr">
        <is>
          <t>Plus</t>
        </is>
      </c>
      <c r="G3287" t="inlineStr">
        <is>
          <t>Succes (Visueel HTML)</t>
        </is>
      </c>
      <c r="H3287" s="13" t="n">
        <v>46209</v>
      </c>
    </row>
    <row r="3288">
      <c r="A3288" t="inlineStr">
        <is>
          <t>Queens</t>
        </is>
      </c>
      <c r="B3288" t="n">
        <v>6531</v>
      </c>
      <c r="C3288" t="inlineStr">
        <is>
          <t>https://www.hoogvliet.com/product/queens-pangalicious-citroen-peterselie1</t>
        </is>
      </c>
      <c r="D3288" t="inlineStr">
        <is>
          <t>QUEENS ASC PANGALICIOUS CITROEN &amp; PETERSELIE</t>
        </is>
      </c>
      <c r="E3288" t="n">
        <v>3.55</v>
      </c>
      <c r="F3288" t="inlineStr">
        <is>
          <t>Hoogvliet</t>
        </is>
      </c>
      <c r="G3288" t="inlineStr">
        <is>
          <t>Succes (Visueel HTML)</t>
        </is>
      </c>
      <c r="H3288" s="13" t="n">
        <v>46209</v>
      </c>
    </row>
    <row r="3289">
      <c r="A3289" t="inlineStr">
        <is>
          <t>Queens</t>
        </is>
      </c>
      <c r="B3289" t="n">
        <v>27704</v>
      </c>
      <c r="C3289" t="inlineStr">
        <is>
          <t>https://www.jumbo.com/producten/528-ijsballen-1-kg-741532ZK</t>
        </is>
      </c>
      <c r="D3289" t="inlineStr">
        <is>
          <t>528 ICE BALLS 1KG</t>
        </is>
      </c>
      <c r="E3289" t="n">
        <v>2.69</v>
      </c>
      <c r="F3289" t="inlineStr">
        <is>
          <t>Jumbo</t>
        </is>
      </c>
      <c r="G3289" t="inlineStr">
        <is>
          <t>Succes (JSON-LD)</t>
        </is>
      </c>
      <c r="H3289" s="13" t="n">
        <v>46209</v>
      </c>
    </row>
    <row r="3290">
      <c r="A3290" t="inlineStr">
        <is>
          <t>Queens</t>
        </is>
      </c>
      <c r="B3290" t="n">
        <v>27704</v>
      </c>
      <c r="C3290" t="inlineStr">
        <is>
          <t>https://www.ah.nl/producten/product/wi589548/528-premium-ice-balls</t>
        </is>
      </c>
      <c r="D3290" t="inlineStr">
        <is>
          <t>528 ICE BALLS 1KG</t>
        </is>
      </c>
      <c r="E3290" t="n">
        <v>2.69</v>
      </c>
      <c r="F3290" t="inlineStr">
        <is>
          <t>Albert Heijn</t>
        </is>
      </c>
      <c r="G3290" t="inlineStr">
        <is>
          <t>Succes (JSON-LD)</t>
        </is>
      </c>
      <c r="H3290" s="13" t="n">
        <v>46209</v>
      </c>
    </row>
    <row r="3291">
      <c r="A3291" t="inlineStr">
        <is>
          <t>Queens</t>
        </is>
      </c>
      <c r="B3291" t="n">
        <v>5962</v>
      </c>
      <c r="C3291" t="inlineStr">
        <is>
          <t>https://www.dekamarkt.nl/producten/diepvries/diepvries-vis/queens%20wilde%20zalmfilets%20met%20huid/59292</t>
        </is>
      </c>
      <c r="D3291" t="inlineStr">
        <is>
          <t>QUEENS MSC ZALMFILET MET HUID 375G</t>
        </is>
      </c>
      <c r="E3291" t="n">
        <v>3.99</v>
      </c>
      <c r="F3291" t="inlineStr">
        <is>
          <t>DekaMarkt</t>
        </is>
      </c>
      <c r="G3291" t="inlineStr">
        <is>
          <t>Succes (Visueel HTML)</t>
        </is>
      </c>
      <c r="H3291" s="13" t="n">
        <v>46209</v>
      </c>
      <c r="I3291" t="n">
        <v>4</v>
      </c>
    </row>
    <row r="3292">
      <c r="A3292" t="inlineStr">
        <is>
          <t>Queens</t>
        </is>
      </c>
      <c r="B3292" t="n">
        <v>6530</v>
      </c>
      <c r="C3292" t="inlineStr">
        <is>
          <t>https://www.jumbo.com/producten/queens-pangalicious-knoflook-kruiden-2-stuks-250-g-184996DS</t>
        </is>
      </c>
      <c r="D3292" t="inlineStr">
        <is>
          <t>QUEENS ASC PANGALICIOUS KNOFLOOK &amp; KRUIDEN</t>
        </is>
      </c>
      <c r="E3292" t="n">
        <v>3.79</v>
      </c>
      <c r="F3292" t="inlineStr">
        <is>
          <t>Jumbo</t>
        </is>
      </c>
      <c r="G3292" t="inlineStr">
        <is>
          <t>Succes (JSON-LD)</t>
        </is>
      </c>
      <c r="H3292" s="13" t="n">
        <v>46209</v>
      </c>
    </row>
    <row r="3293">
      <c r="A3293" t="inlineStr">
        <is>
          <t>Queens</t>
        </is>
      </c>
      <c r="B3293" t="n">
        <v>5961</v>
      </c>
      <c r="C3293" t="inlineStr">
        <is>
          <t>https://www.jumbo.com/producten/queens-alaska-koolvis-filets-375-g-419422ZK</t>
        </is>
      </c>
      <c r="D3293" t="inlineStr">
        <is>
          <t>QUEENS MSC ALASKA KOOLVISFILET 375G</t>
        </is>
      </c>
      <c r="E3293" t="n">
        <v>4.12</v>
      </c>
      <c r="F3293" t="inlineStr">
        <is>
          <t>Jumbo</t>
        </is>
      </c>
      <c r="G3293" t="inlineStr">
        <is>
          <t>Succes (JSON-LD)</t>
        </is>
      </c>
      <c r="H3293" s="13" t="n">
        <v>46209</v>
      </c>
      <c r="I3293" t="n">
        <v>2</v>
      </c>
    </row>
    <row r="3294">
      <c r="A3294" t="inlineStr">
        <is>
          <t>Queens</t>
        </is>
      </c>
      <c r="B3294" t="n">
        <v>6530</v>
      </c>
      <c r="C3294" t="inlineStr">
        <is>
          <t>https://www.dekamarkt.nl/producten/diepvries/diepvries-vis/queens%20pangalicious%20knoflook%20kruiden/30297</t>
        </is>
      </c>
      <c r="D3294" t="inlineStr">
        <is>
          <t>QUEENS ASC PANGALICIOUS KNOFLOOK &amp; KRUIDEN</t>
        </is>
      </c>
      <c r="E3294" t="n">
        <v>3.55</v>
      </c>
      <c r="F3294" t="inlineStr">
        <is>
          <t>DekaMarkt</t>
        </is>
      </c>
      <c r="G3294" t="inlineStr">
        <is>
          <t>Succes (Visueel HTML)</t>
        </is>
      </c>
      <c r="H3294" s="13" t="n">
        <v>46209</v>
      </c>
      <c r="I3294" t="n">
        <v>1</v>
      </c>
    </row>
    <row r="3295">
      <c r="A3295" t="inlineStr">
        <is>
          <t>Queens</t>
        </is>
      </c>
      <c r="B3295" t="n">
        <v>6530</v>
      </c>
      <c r="C3295" t="inlineStr">
        <is>
          <t>https://webwinkel.poiesz-supermarkten.nl/boodschappen/producten/307666</t>
        </is>
      </c>
      <c r="D3295" t="inlineStr">
        <is>
          <t>QUEENS ASC PANGALICIOUS KNOFLOOK &amp; KRUIDEN</t>
        </is>
      </c>
      <c r="E3295" t="n">
        <v>3.59</v>
      </c>
      <c r="F3295" t="inlineStr">
        <is>
          <t>Poiesz</t>
        </is>
      </c>
      <c r="G3295" t="inlineStr">
        <is>
          <t>Succes (Visueel HTML)</t>
        </is>
      </c>
      <c r="H3295" s="13" t="n">
        <v>46209</v>
      </c>
    </row>
    <row r="3296">
      <c r="A3296" t="inlineStr">
        <is>
          <t>Queens</t>
        </is>
      </c>
      <c r="B3296" t="n">
        <v>5960</v>
      </c>
      <c r="C3296" t="inlineStr">
        <is>
          <t>https://www.dekamarkt.nl/producten/diepvries/diepvries-vis/queens%20pangafilet/42053</t>
        </is>
      </c>
      <c r="D3296" t="inlineStr">
        <is>
          <t>QUEENS ASC PANGAFILET 375G</t>
        </is>
      </c>
      <c r="E3296" t="n">
        <v>3.99</v>
      </c>
      <c r="F3296" t="inlineStr">
        <is>
          <t>DekaMarkt</t>
        </is>
      </c>
      <c r="G3296" t="inlineStr">
        <is>
          <t>Succes (Visueel HTML)</t>
        </is>
      </c>
      <c r="H3296" s="13" t="n">
        <v>46209</v>
      </c>
    </row>
    <row r="3297">
      <c r="A3297" t="inlineStr">
        <is>
          <t>Queens</t>
        </is>
      </c>
      <c r="B3297" t="n">
        <v>5961</v>
      </c>
      <c r="C3297" t="inlineStr">
        <is>
          <t>https://www.vomar.nl/producten/diepvries/diepvries-vis-schaaldieren/queens-koolvis-375gr/137392</t>
        </is>
      </c>
      <c r="D3297" t="inlineStr">
        <is>
          <t>QUEENS MSC ALASKA KOOLVISFILET 375G</t>
        </is>
      </c>
      <c r="E3297" t="n">
        <v>3.79</v>
      </c>
      <c r="F3297" t="inlineStr">
        <is>
          <t>Vomar</t>
        </is>
      </c>
      <c r="G3297" t="inlineStr">
        <is>
          <t>Succes (Visueel HTML)</t>
        </is>
      </c>
      <c r="H3297" s="13" t="n">
        <v>46209</v>
      </c>
      <c r="I3297" t="n">
        <v>2</v>
      </c>
    </row>
    <row r="3298">
      <c r="A3298" t="inlineStr">
        <is>
          <t>Queens</t>
        </is>
      </c>
      <c r="B3298" t="n">
        <v>6530</v>
      </c>
      <c r="C3298" t="inlineStr">
        <is>
          <t>https://www.vomar.nl/producten/diepvries/diepvries-vis-schaaldieren/queens-panga-knof-kruid-250gr/125556</t>
        </is>
      </c>
      <c r="D3298" t="inlineStr">
        <is>
          <t>QUEENS ASC PANGALICIOUS KNOFLOOK &amp; KRUIDEN</t>
        </is>
      </c>
      <c r="E3298" t="n">
        <v>3.55</v>
      </c>
      <c r="F3298" t="inlineStr">
        <is>
          <t>Vomar</t>
        </is>
      </c>
      <c r="G3298" t="inlineStr">
        <is>
          <t>Succes (Visueel HTML)</t>
        </is>
      </c>
      <c r="H3298" s="13" t="n">
        <v>46209</v>
      </c>
    </row>
    <row r="3299">
      <c r="A3299" t="inlineStr">
        <is>
          <t>Queens</t>
        </is>
      </c>
      <c r="B3299" t="n">
        <v>6673</v>
      </c>
      <c r="C3299" t="inlineStr">
        <is>
          <t>https://www.dirk.nl/boodschappen/diepvries/diepvries-vis/queens%20kabeljauwfilet%20met%20huid/115384</t>
        </is>
      </c>
      <c r="D3299" t="inlineStr">
        <is>
          <t>QUEENS MSC KABELJAUWFILETS MET HUID 375G</t>
        </is>
      </c>
      <c r="E3299" t="n">
        <v>7.45</v>
      </c>
      <c r="F3299" t="inlineStr">
        <is>
          <t>Dirk</t>
        </is>
      </c>
      <c r="G3299" t="inlineStr">
        <is>
          <t>Succes (Visueel HTML)</t>
        </is>
      </c>
      <c r="H3299" s="13" t="n">
        <v>46209</v>
      </c>
      <c r="I3299" t="n">
        <v>3</v>
      </c>
    </row>
    <row r="3300">
      <c r="A3300" t="inlineStr">
        <is>
          <t>Queens</t>
        </is>
      </c>
      <c r="B3300" t="n">
        <v>5960</v>
      </c>
      <c r="C3300" t="inlineStr">
        <is>
          <t>https://www.vomar.nl/producten/diepvries/diepvries-vis-schaaldieren/queens-pangafilets-375gr/134358</t>
        </is>
      </c>
      <c r="D3300" t="inlineStr">
        <is>
          <t>QUEENS ASC PANGAFILET 375G</t>
        </is>
      </c>
      <c r="E3300" t="n">
        <v>3.89</v>
      </c>
      <c r="F3300" t="inlineStr">
        <is>
          <t>Vomar</t>
        </is>
      </c>
      <c r="G3300" t="inlineStr">
        <is>
          <t>Succes (Visueel HTML)</t>
        </is>
      </c>
      <c r="H3300" s="13" t="n">
        <v>46209</v>
      </c>
      <c r="I3300" t="n">
        <v>1</v>
      </c>
    </row>
    <row r="3301">
      <c r="A3301" t="inlineStr">
        <is>
          <t>Queens</t>
        </is>
      </c>
      <c r="B3301" t="n">
        <v>6541</v>
      </c>
      <c r="C3301" t="inlineStr">
        <is>
          <t>https://www.dekamarkt.nl/producten/diepvries/diepvries-vis/queens%20pangasiusfilet%20pikant%20gekruid/87324</t>
        </is>
      </c>
      <c r="D3301" t="inlineStr">
        <is>
          <t>QUEENS ASC PANGALICIOUS PIKANT GEKRUID</t>
        </is>
      </c>
      <c r="E3301" t="n">
        <v>3.49</v>
      </c>
      <c r="F3301" t="inlineStr">
        <is>
          <t>DekaMarkt</t>
        </is>
      </c>
      <c r="G3301" t="inlineStr">
        <is>
          <t>Succes (Visueel HTML)</t>
        </is>
      </c>
      <c r="H3301" s="13" t="n">
        <v>46209</v>
      </c>
    </row>
    <row r="3302">
      <c r="A3302" t="inlineStr">
        <is>
          <t>Queens</t>
        </is>
      </c>
      <c r="B3302" t="n">
        <v>6534</v>
      </c>
      <c r="C3302" t="inlineStr">
        <is>
          <t>https://www.dekamarkt.nl/producten/diepvries/diepvries-vis/queens%20pangalicious%20extra%20krokant/35468</t>
        </is>
      </c>
      <c r="D3302" t="inlineStr">
        <is>
          <t>QUEENS ASC PANGALICIOUS EXTRA KROKANT</t>
        </is>
      </c>
      <c r="E3302" t="n">
        <v>3.65</v>
      </c>
      <c r="F3302" t="inlineStr">
        <is>
          <t>DekaMarkt</t>
        </is>
      </c>
      <c r="G3302" t="inlineStr">
        <is>
          <t>Succes (Visueel HTML)</t>
        </is>
      </c>
      <c r="H3302" s="13" t="n">
        <v>46209</v>
      </c>
    </row>
    <row r="3303">
      <c r="A3303" t="inlineStr">
        <is>
          <t>Queens</t>
        </is>
      </c>
      <c r="B3303" t="n">
        <v>5962</v>
      </c>
      <c r="C3303" t="inlineStr">
        <is>
          <t>https://www.dirk.nl/boodschappen/diepvries/diepvries-vis/queens%20wilde%20zalmfilets%20met%20huid/59292</t>
        </is>
      </c>
      <c r="D3303" t="inlineStr">
        <is>
          <t>QUEENS MSC ZALMFILET MET HUID 375G</t>
        </is>
      </c>
      <c r="E3303" t="n">
        <v>4.59</v>
      </c>
      <c r="F3303" t="inlineStr">
        <is>
          <t>Dirk</t>
        </is>
      </c>
      <c r="G3303" t="inlineStr">
        <is>
          <t>Succes (Visueel HTML)</t>
        </is>
      </c>
      <c r="H3303" s="13" t="n">
        <v>46209</v>
      </c>
      <c r="I3303" t="n">
        <v>4</v>
      </c>
    </row>
    <row r="3304">
      <c r="A3304" t="inlineStr">
        <is>
          <t>Queens</t>
        </is>
      </c>
      <c r="B3304" t="n">
        <v>5961</v>
      </c>
      <c r="C3304" t="inlineStr">
        <is>
          <t>https://www.dekamarkt.nl/producten/diepvries/diepvries-vis/queens%20alaska%20koolvisfilet/42054</t>
        </is>
      </c>
      <c r="D3304" t="inlineStr">
        <is>
          <t>QUEENS MSC ALASKA KOOLVISFILET 375G</t>
        </is>
      </c>
      <c r="E3304" t="n">
        <v>4.15</v>
      </c>
      <c r="F3304" t="inlineStr">
        <is>
          <t>DekaMarkt</t>
        </is>
      </c>
      <c r="G3304" t="inlineStr">
        <is>
          <t>Succes (Visueel HTML)</t>
        </is>
      </c>
      <c r="H3304" s="13" t="n">
        <v>46209</v>
      </c>
      <c r="I3304" t="n">
        <v>2</v>
      </c>
    </row>
    <row r="3305">
      <c r="A3305" t="inlineStr">
        <is>
          <t>Queens</t>
        </is>
      </c>
      <c r="B3305" t="n">
        <v>6531</v>
      </c>
      <c r="C3305" t="inlineStr">
        <is>
          <t>https://www.dekamarkt.nl/producten/diepvries/diepvries-vis/queens%20pangalicious%20citroen-peterselie/32212</t>
        </is>
      </c>
      <c r="D3305" t="inlineStr">
        <is>
          <t>QUEENS ASC PANGALICIOUS CITROEN &amp; PETERSELIE</t>
        </is>
      </c>
      <c r="E3305" t="n">
        <v>3.49</v>
      </c>
      <c r="F3305" t="inlineStr">
        <is>
          <t>DekaMarkt</t>
        </is>
      </c>
      <c r="G3305" t="inlineStr">
        <is>
          <t>Succes (Visueel HTML)</t>
        </is>
      </c>
      <c r="H3305" s="13" t="n">
        <v>46209</v>
      </c>
    </row>
    <row r="3306">
      <c r="A3306" t="inlineStr">
        <is>
          <t>Queens</t>
        </is>
      </c>
      <c r="B3306" t="n">
        <v>6534</v>
      </c>
      <c r="C3306" t="inlineStr">
        <is>
          <t>https://webwinkel.poiesz-supermarkten.nl/boodschappen/producten/307674</t>
        </is>
      </c>
      <c r="D3306" t="inlineStr">
        <is>
          <t>QUEENS ASC PANGALICIOUS EXTRA KROKANT</t>
        </is>
      </c>
      <c r="E3306" t="n">
        <v>3.59</v>
      </c>
      <c r="F3306" t="inlineStr">
        <is>
          <t>Poiesz</t>
        </is>
      </c>
      <c r="G3306" t="inlineStr">
        <is>
          <t>Succes (Visueel HTML)</t>
        </is>
      </c>
      <c r="H3306" s="13" t="n">
        <v>46209</v>
      </c>
    </row>
    <row r="3307">
      <c r="A3307" t="inlineStr">
        <is>
          <t>Queens</t>
        </is>
      </c>
      <c r="B3307" t="n">
        <v>27702</v>
      </c>
      <c r="C3307" t="inlineStr">
        <is>
          <t>https://www.dirk.nl/boodschappen/diepvries/ijs/crushed%20ijs/116221</t>
        </is>
      </c>
      <c r="D3307" t="inlineStr">
        <is>
          <t>528 CRUSHED ICE 1KG</t>
        </is>
      </c>
      <c r="F3307" t="inlineStr">
        <is>
          <t>Dirk</t>
        </is>
      </c>
      <c r="G3307" t="inlineStr">
        <is>
          <t>Geen prijs gevonden</t>
        </is>
      </c>
      <c r="H3307" s="13" t="n">
        <v>46209</v>
      </c>
    </row>
    <row r="3308">
      <c r="A3308" t="inlineStr">
        <is>
          <t>Queens</t>
        </is>
      </c>
      <c r="B3308" t="n">
        <v>5962</v>
      </c>
      <c r="C3308" t="inlineStr">
        <is>
          <t>https://www.vomar.nl/producten/diepvries/diepvries-vis-schaaldieren/queens-wilde-zalmfilet/154077</t>
        </is>
      </c>
      <c r="D3308" t="inlineStr">
        <is>
          <t>QUEENS MSC ZALMFILET MET HUID 375G</t>
        </is>
      </c>
      <c r="E3308" t="n">
        <v>4.59</v>
      </c>
      <c r="F3308" t="inlineStr">
        <is>
          <t>Vomar</t>
        </is>
      </c>
      <c r="G3308" t="inlineStr">
        <is>
          <t>Succes (Visueel HTML)</t>
        </is>
      </c>
      <c r="H3308" s="13" t="n">
        <v>46209</v>
      </c>
      <c r="I3308" t="n">
        <v>4</v>
      </c>
    </row>
    <row r="3309">
      <c r="A3309" t="inlineStr">
        <is>
          <t>Queens</t>
        </is>
      </c>
      <c r="B3309" t="n">
        <v>15594</v>
      </c>
      <c r="C3309" t="inlineStr">
        <is>
          <t>https://www.dirk.nl/boodschappen/diepvries/diepvries-snacks/queens%20baguette%20met%20knoflookboter/118061</t>
        </is>
      </c>
      <c r="D3309" t="inlineStr">
        <is>
          <t>KNOFLOOKBAGUETTE</t>
        </is>
      </c>
      <c r="F3309" t="inlineStr">
        <is>
          <t>Dirk</t>
        </is>
      </c>
      <c r="G3309" t="inlineStr">
        <is>
          <t>Geen prijs gevonden</t>
        </is>
      </c>
      <c r="H3309" s="13" t="n">
        <v>46209</v>
      </c>
    </row>
    <row r="3310">
      <c r="A3310" t="inlineStr">
        <is>
          <t>Queens</t>
        </is>
      </c>
      <c r="B3310" t="n">
        <v>5961</v>
      </c>
      <c r="C3310" t="inlineStr">
        <is>
          <t>https://www.dirk.nl/boodschappen/diepvries/diepvries-vis/queens%20alaska%20koolvisfilet/42054</t>
        </is>
      </c>
      <c r="D3310" t="inlineStr">
        <is>
          <t>QUEENS MSC ALASKA KOOLVISFILET 375G</t>
        </is>
      </c>
      <c r="E3310" t="n">
        <v>3.79</v>
      </c>
      <c r="F3310" t="inlineStr">
        <is>
          <t>Dirk</t>
        </is>
      </c>
      <c r="G3310" t="inlineStr">
        <is>
          <t>Succes (Visueel HTML)</t>
        </is>
      </c>
      <c r="H3310" s="13" t="n">
        <v>46209</v>
      </c>
      <c r="I3310" t="n">
        <v>2</v>
      </c>
    </row>
    <row r="3311">
      <c r="A3311" t="inlineStr">
        <is>
          <t>Queens</t>
        </is>
      </c>
      <c r="B3311" t="n">
        <v>27702</v>
      </c>
      <c r="C3311" t="inlineStr">
        <is>
          <t>https://www.dekamarkt.nl/producten/diepvries/ijs/crushed%20ijs/116221</t>
        </is>
      </c>
      <c r="D3311" t="inlineStr">
        <is>
          <t>528 CRUSHED ICE 1KG</t>
        </is>
      </c>
      <c r="E3311" t="n">
        <v>1.25</v>
      </c>
      <c r="F3311" t="inlineStr">
        <is>
          <t>DekaMarkt</t>
        </is>
      </c>
      <c r="G3311" t="inlineStr">
        <is>
          <t>Succes (Visueel HTML)</t>
        </is>
      </c>
      <c r="H3311" s="13" t="n">
        <v>46209</v>
      </c>
    </row>
    <row r="3312">
      <c r="A3312" t="inlineStr">
        <is>
          <t>Queens</t>
        </is>
      </c>
      <c r="B3312" t="n">
        <v>6531</v>
      </c>
      <c r="C3312" t="inlineStr">
        <is>
          <t>https://www.jumbo.com/producten/queens-pangalicious-citroen-peterselie-2-stuks-250-g-184997DS</t>
        </is>
      </c>
      <c r="D3312" t="inlineStr">
        <is>
          <t>QUEENS ASC PANGALICIOUS CITROEN &amp; PETERSELIE</t>
        </is>
      </c>
      <c r="E3312" t="n">
        <v>3.79</v>
      </c>
      <c r="F3312" t="inlineStr">
        <is>
          <t>Jumbo</t>
        </is>
      </c>
      <c r="G3312" t="inlineStr">
        <is>
          <t>Succes (JSON-LD)</t>
        </is>
      </c>
      <c r="H3312" s="13" t="n">
        <v>46209</v>
      </c>
    </row>
    <row r="3313">
      <c r="A3313" t="inlineStr">
        <is>
          <t>Queens</t>
        </is>
      </c>
      <c r="B3313" t="n">
        <v>6673</v>
      </c>
      <c r="C3313" t="inlineStr">
        <is>
          <t>https://www.jumbo.com/producten/queens-kabeljauwfilet-met-huid-375g-705923ZK</t>
        </is>
      </c>
      <c r="D3313" t="inlineStr">
        <is>
          <t>QUEENS MSC KABELJAUWFILETS MET HUID 375G</t>
        </is>
      </c>
      <c r="E3313" t="n">
        <v>7.49</v>
      </c>
      <c r="F3313" t="inlineStr">
        <is>
          <t>Jumbo</t>
        </is>
      </c>
      <c r="G3313" t="inlineStr">
        <is>
          <t>Succes (JSON-LD)</t>
        </is>
      </c>
      <c r="H3313" s="13" t="n">
        <v>46209</v>
      </c>
      <c r="I3313" t="n">
        <v>3</v>
      </c>
    </row>
    <row r="3314">
      <c r="A3314" t="inlineStr">
        <is>
          <t>Queens</t>
        </is>
      </c>
      <c r="B3314" t="n">
        <v>6541</v>
      </c>
      <c r="C3314" t="inlineStr">
        <is>
          <t>https://www.jumbo.com/producten/queens-pangalicious-pikant-gekruid-2-stuks-250-g-550475DS</t>
        </is>
      </c>
      <c r="D3314" t="inlineStr">
        <is>
          <t>QUEENS ASC PANGALICIOUS PIKANT GEKRUID</t>
        </is>
      </c>
      <c r="E3314" t="n">
        <v>3.69</v>
      </c>
      <c r="F3314" t="inlineStr">
        <is>
          <t>Jumbo</t>
        </is>
      </c>
      <c r="G3314" t="inlineStr">
        <is>
          <t>Succes (JSON-LD)</t>
        </is>
      </c>
      <c r="H3314" s="13" t="n">
        <v>46209</v>
      </c>
    </row>
    <row r="3315">
      <c r="A3315" t="inlineStr">
        <is>
          <t>Queens</t>
        </is>
      </c>
      <c r="B3315" t="n">
        <v>6531</v>
      </c>
      <c r="C3315" t="inlineStr">
        <is>
          <t>https://www.spar.nl/queens-pangasius-filet-citroen-peterselie-2730456/</t>
        </is>
      </c>
      <c r="D3315" t="inlineStr">
        <is>
          <t>QUEENS ASC PANGALICIOUS CITROEN &amp; PETERSELIE</t>
        </is>
      </c>
      <c r="E3315" t="n">
        <v>4.29</v>
      </c>
      <c r="F3315" t="inlineStr">
        <is>
          <t>Spar</t>
        </is>
      </c>
      <c r="G3315" t="inlineStr">
        <is>
          <t>Succes (JSON-LD)</t>
        </is>
      </c>
      <c r="H3315" s="13" t="n">
        <v>46209</v>
      </c>
    </row>
    <row r="3316">
      <c r="A3316" t="inlineStr">
        <is>
          <t>Queens</t>
        </is>
      </c>
      <c r="B3316" t="n">
        <v>17300</v>
      </c>
      <c r="C3316" t="inlineStr">
        <is>
          <t>https://www.aldi.nl/product/spinner-ijs-1232061.html</t>
        </is>
      </c>
      <c r="D3316" t="inlineStr">
        <is>
          <t>MUCCI SPINNER AARDBEI VANILLE</t>
        </is>
      </c>
      <c r="E3316" t="n">
        <v>2.15</v>
      </c>
      <c r="F3316" t="inlineStr">
        <is>
          <t>Aldi</t>
        </is>
      </c>
      <c r="G3316" t="inlineStr">
        <is>
          <t>Succes (JSON-LD)</t>
        </is>
      </c>
      <c r="H3316" s="13" t="n">
        <v>46209</v>
      </c>
    </row>
    <row r="3317">
      <c r="A3317" t="inlineStr">
        <is>
          <t>Queens</t>
        </is>
      </c>
      <c r="B3317" t="n">
        <v>7001</v>
      </c>
      <c r="C3317" t="inlineStr">
        <is>
          <t>https://www.jumbo.com/producten/queens-pangalicious-krokantjes-gekruid-pangasiusfilet-250g-697039DS</t>
        </is>
      </c>
      <c r="D3317" t="inlineStr">
        <is>
          <t>QUEENS ASC PANGALICIOUS VISKROKANTJES GEKRUID</t>
        </is>
      </c>
      <c r="E3317" t="n">
        <v>3.79</v>
      </c>
      <c r="F3317" t="inlineStr">
        <is>
          <t>Jumbo</t>
        </is>
      </c>
      <c r="G3317" t="inlineStr">
        <is>
          <t>Succes (JSON-LD)</t>
        </is>
      </c>
      <c r="H3317" s="13" t="n">
        <v>46216</v>
      </c>
      <c r="I3317" t="n">
        <v/>
      </c>
    </row>
    <row r="3318">
      <c r="A3318" t="inlineStr">
        <is>
          <t>Queens</t>
        </is>
      </c>
      <c r="B3318" t="n">
        <v>6531</v>
      </c>
      <c r="C3318" t="inlineStr">
        <is>
          <t>https://www.hoogvliet.com/product/queens-pangalicious-citroen-peterselie1</t>
        </is>
      </c>
      <c r="D3318" t="inlineStr">
        <is>
          <t>QUEENS ASC PANGALICIOUS CITROEN &amp; PETERSELIE</t>
        </is>
      </c>
      <c r="E3318" t="n">
        <v>3.55</v>
      </c>
      <c r="F3318" t="inlineStr">
        <is>
          <t>Hoogvliet</t>
        </is>
      </c>
      <c r="G3318" t="inlineStr">
        <is>
          <t>Succes (Visueel HTML)</t>
        </is>
      </c>
      <c r="H3318" s="13" t="n">
        <v>46216</v>
      </c>
      <c r="I3318" t="n">
        <v/>
      </c>
    </row>
    <row r="3319">
      <c r="A3319" t="inlineStr">
        <is>
          <t>Queens</t>
        </is>
      </c>
      <c r="B3319" t="n">
        <v>27701</v>
      </c>
      <c r="C3319" t="inlineStr">
        <is>
          <t>https://www.plus.nl/product/528-ijsblokjes-zak-2-kg-243144</t>
        </is>
      </c>
      <c r="D3319" t="inlineStr">
        <is>
          <t>528 ICE CUBES 2KG</t>
        </is>
      </c>
      <c r="F3319" t="inlineStr">
        <is>
          <t>Plus</t>
        </is>
      </c>
      <c r="G3319" t="inlineStr">
        <is>
          <t>Niet beschikbaar</t>
        </is>
      </c>
      <c r="H3319" s="13" t="n">
        <v>46216</v>
      </c>
      <c r="I3319" t="n">
        <v/>
      </c>
    </row>
    <row r="3320">
      <c r="A3320" t="inlineStr">
        <is>
          <t>Queens</t>
        </is>
      </c>
      <c r="B3320" t="n">
        <v>6534</v>
      </c>
      <c r="C3320" t="inlineStr">
        <is>
          <t>https://www.hoogvliet.com/product/queens-pangalicious-ex-krokant</t>
        </is>
      </c>
      <c r="D3320" t="inlineStr">
        <is>
          <t>QUEENS ASC PANGALICIOUS EXTRA KROKANT</t>
        </is>
      </c>
      <c r="E3320" t="n">
        <v>3.45</v>
      </c>
      <c r="F3320" t="inlineStr">
        <is>
          <t>Hoogvliet</t>
        </is>
      </c>
      <c r="G3320" t="inlineStr">
        <is>
          <t>Succes (Visueel HTML)</t>
        </is>
      </c>
      <c r="H3320" s="13" t="n">
        <v>46216</v>
      </c>
      <c r="I3320" t="n">
        <v/>
      </c>
    </row>
    <row r="3321">
      <c r="A3321" t="inlineStr">
        <is>
          <t>Queens</t>
        </is>
      </c>
      <c r="B3321" t="n">
        <v>6530</v>
      </c>
      <c r="C3321" t="inlineStr">
        <is>
          <t>https://www.dirk.nl/boodschappen/diepvries/diepvries-vis/queens%20pangalicious%20knoflook%20kruiden/30297</t>
        </is>
      </c>
      <c r="D3321" t="inlineStr">
        <is>
          <t>QUEENS ASC PANGALICIOUS KNOFLOOK &amp; KRUIDEN</t>
        </is>
      </c>
      <c r="E3321" t="n">
        <v>3.55</v>
      </c>
      <c r="F3321" t="inlineStr">
        <is>
          <t>Dirk</t>
        </is>
      </c>
      <c r="G3321" t="inlineStr">
        <is>
          <t>Succes (Visueel HTML)</t>
        </is>
      </c>
      <c r="H3321" s="13" t="n">
        <v>46216</v>
      </c>
      <c r="I3321" t="n">
        <v/>
      </c>
    </row>
    <row r="3322">
      <c r="A3322" t="inlineStr">
        <is>
          <t>Queens</t>
        </is>
      </c>
      <c r="B3322" t="n">
        <v>6534</v>
      </c>
      <c r="C3322" t="inlineStr">
        <is>
          <t>https://www.jumbo.com/producten/queens-pangalicious-extra-krokant-2-stuks-250-g-184995DS</t>
        </is>
      </c>
      <c r="D3322" t="inlineStr">
        <is>
          <t>QUEENS ASC PANGALICIOUS EXTRA KROKANT</t>
        </is>
      </c>
      <c r="E3322" t="n">
        <v>3.65</v>
      </c>
      <c r="F3322" t="inlineStr">
        <is>
          <t>Jumbo</t>
        </is>
      </c>
      <c r="G3322" t="inlineStr">
        <is>
          <t>Succes (JSON-LD)</t>
        </is>
      </c>
      <c r="H3322" s="13" t="n">
        <v>46216</v>
      </c>
      <c r="I3322" t="n">
        <v/>
      </c>
    </row>
    <row r="3323">
      <c r="A3323" t="inlineStr">
        <is>
          <t>Queens</t>
        </is>
      </c>
      <c r="B3323" t="n">
        <v>6534</v>
      </c>
      <c r="C3323" t="inlineStr">
        <is>
          <t>https://www.dirk.nl/boodschappen/diepvries/diepvries-vis/queens%20pangalicious%20extra%20krokant/35468</t>
        </is>
      </c>
      <c r="D3323" t="inlineStr">
        <is>
          <t>QUEENS ASC PANGALICIOUS EXTRA KROKANT</t>
        </is>
      </c>
      <c r="E3323" t="n">
        <v>3.45</v>
      </c>
      <c r="F3323" t="inlineStr">
        <is>
          <t>Dirk</t>
        </is>
      </c>
      <c r="G3323" t="inlineStr">
        <is>
          <t>Succes (Visueel HTML)</t>
        </is>
      </c>
      <c r="H3323" s="13" t="n">
        <v>46216</v>
      </c>
      <c r="I3323" t="n">
        <v/>
      </c>
    </row>
    <row r="3324">
      <c r="A3324" t="inlineStr">
        <is>
          <t>Queens</t>
        </is>
      </c>
      <c r="B3324" t="n">
        <v>5960</v>
      </c>
      <c r="C3324" t="inlineStr">
        <is>
          <t>https://www.dirk.nl/boodschappen/diepvries/diepvries-vis/queens%20pangafilet/42053</t>
        </is>
      </c>
      <c r="D3324" t="inlineStr">
        <is>
          <t>QUEENS ASC PANGAFILET 375G</t>
        </is>
      </c>
      <c r="E3324" t="n">
        <v>3.89</v>
      </c>
      <c r="F3324" t="inlineStr">
        <is>
          <t>Dirk</t>
        </is>
      </c>
      <c r="G3324" t="inlineStr">
        <is>
          <t>Succes (Visueel HTML)</t>
        </is>
      </c>
      <c r="H3324" s="13" t="n">
        <v>46216</v>
      </c>
      <c r="I3324" t="n">
        <v>1</v>
      </c>
    </row>
    <row r="3325">
      <c r="A3325" t="inlineStr">
        <is>
          <t>Queens</t>
        </is>
      </c>
      <c r="B3325" t="n">
        <v>6989</v>
      </c>
      <c r="C3325" t="inlineStr">
        <is>
          <t>https://www.ah.nl/producten/product/wi212118/ah-ijsblokjes</t>
        </is>
      </c>
      <c r="D3325" t="inlineStr">
        <is>
          <t>ALBERT HEIJN IJSBLOKJES 1KG</t>
        </is>
      </c>
      <c r="F3325" t="inlineStr">
        <is>
          <t>Albert Heijn</t>
        </is>
      </c>
      <c r="G3325" t="inlineStr">
        <is>
          <t>Geen prijs gevonden</t>
        </is>
      </c>
      <c r="H3325" s="13" t="n">
        <v>46216</v>
      </c>
      <c r="I3325" t="n">
        <v/>
      </c>
    </row>
    <row r="3326">
      <c r="A3326" t="inlineStr">
        <is>
          <t>Queens</t>
        </is>
      </c>
      <c r="B3326" t="n">
        <v>5962</v>
      </c>
      <c r="C3326" t="inlineStr">
        <is>
          <t>https://www.hoogvliet.com/product/queens-wilde-zalmfilet-met-huid</t>
        </is>
      </c>
      <c r="D3326" t="inlineStr">
        <is>
          <t>QUEENS MSC ZALMFILET MET HUID 375G</t>
        </is>
      </c>
      <c r="E3326" t="n">
        <v>4.59</v>
      </c>
      <c r="F3326" t="inlineStr">
        <is>
          <t>Hoogvliet</t>
        </is>
      </c>
      <c r="G3326" t="inlineStr">
        <is>
          <t>Succes (Visueel HTML)</t>
        </is>
      </c>
      <c r="H3326" s="13" t="n">
        <v>46216</v>
      </c>
      <c r="I3326" t="n">
        <v>4</v>
      </c>
    </row>
    <row r="3327">
      <c r="A3327" t="inlineStr">
        <is>
          <t>Queens</t>
        </is>
      </c>
      <c r="B3327" t="n">
        <v>5960</v>
      </c>
      <c r="C3327" t="inlineStr">
        <is>
          <t>https://www.jumbo.com/producten/queens-panga-filets-375-g-419420ZK</t>
        </is>
      </c>
      <c r="D3327" t="inlineStr">
        <is>
          <t>QUEENS ASC PANGAFILET 375G</t>
        </is>
      </c>
      <c r="E3327" t="n">
        <v>3.89</v>
      </c>
      <c r="F3327" t="inlineStr">
        <is>
          <t>Jumbo</t>
        </is>
      </c>
      <c r="G3327" t="inlineStr">
        <is>
          <t>Succes (JSON-LD)</t>
        </is>
      </c>
      <c r="H3327" s="13" t="n">
        <v>46216</v>
      </c>
      <c r="I3327" t="n">
        <v>1</v>
      </c>
    </row>
    <row r="3328">
      <c r="A3328" t="inlineStr">
        <is>
          <t>Queens</t>
        </is>
      </c>
      <c r="B3328" t="n">
        <v>5960</v>
      </c>
      <c r="C3328" t="inlineStr">
        <is>
          <t>https://www.hoogvliet.com/product/queens-pangafilets2</t>
        </is>
      </c>
      <c r="D3328" t="inlineStr">
        <is>
          <t>QUEENS ASC PANGAFILET 375G</t>
        </is>
      </c>
      <c r="E3328" t="n">
        <v>3.89</v>
      </c>
      <c r="F3328" t="inlineStr">
        <is>
          <t>Hoogvliet</t>
        </is>
      </c>
      <c r="G3328" t="inlineStr">
        <is>
          <t>Succes (Visueel HTML)</t>
        </is>
      </c>
      <c r="H3328" s="13" t="n">
        <v>46216</v>
      </c>
      <c r="I3328" t="n">
        <v>1</v>
      </c>
    </row>
    <row r="3329">
      <c r="A3329" t="inlineStr">
        <is>
          <t>Queens</t>
        </is>
      </c>
      <c r="B3329" t="n">
        <v>27702</v>
      </c>
      <c r="C3329" t="inlineStr">
        <is>
          <t>https://www.hoogvliet.com/product/the-ice-co-scherfijs</t>
        </is>
      </c>
      <c r="D3329" t="inlineStr">
        <is>
          <t>528 CRUSHED ICE 1KG</t>
        </is>
      </c>
      <c r="E3329" t="n">
        <v>0.99</v>
      </c>
      <c r="F3329" t="inlineStr">
        <is>
          <t>Hoogvliet</t>
        </is>
      </c>
      <c r="G3329" t="inlineStr">
        <is>
          <t>Succes (Visueel HTML)</t>
        </is>
      </c>
      <c r="H3329" s="13" t="n">
        <v>46216</v>
      </c>
      <c r="I3329" t="n">
        <v/>
      </c>
    </row>
    <row r="3330">
      <c r="A3330" t="inlineStr">
        <is>
          <t>Queens</t>
        </is>
      </c>
      <c r="B3330" t="n">
        <v>7000</v>
      </c>
      <c r="C3330" t="inlineStr">
        <is>
          <t>https://www.jumbo.com/producten/queens-pangalicious-krokantjes-naturel-pangasiusfilet-250-g-doos-697050DS</t>
        </is>
      </c>
      <c r="D3330" t="inlineStr">
        <is>
          <t>QUEENS ASC PANGALICIOUS VISKROKANTJES NATUREL</t>
        </is>
      </c>
      <c r="E3330" t="n">
        <v>3.79</v>
      </c>
      <c r="F3330" t="inlineStr">
        <is>
          <t>Jumbo</t>
        </is>
      </c>
      <c r="G3330" t="inlineStr">
        <is>
          <t>Succes (JSON-LD)</t>
        </is>
      </c>
      <c r="H3330" s="13" t="n">
        <v>46216</v>
      </c>
      <c r="I3330" t="n">
        <v/>
      </c>
    </row>
    <row r="3331">
      <c r="A3331" t="inlineStr">
        <is>
          <t>Queens</t>
        </is>
      </c>
      <c r="B3331" t="n">
        <v>6531</v>
      </c>
      <c r="C3331" t="inlineStr">
        <is>
          <t>https://webwinkel.poiesz-supermarkten.nl/boodschappen/producten/307667</t>
        </is>
      </c>
      <c r="D3331" t="inlineStr">
        <is>
          <t>QUEENS ASC PANGALICIOUS CITROEN &amp; PETERSELIE</t>
        </is>
      </c>
      <c r="E3331" t="n">
        <v>3.59</v>
      </c>
      <c r="F3331" t="inlineStr">
        <is>
          <t>Poiesz</t>
        </is>
      </c>
      <c r="G3331" t="inlineStr">
        <is>
          <t>Succes (Visueel HTML)</t>
        </is>
      </c>
      <c r="H3331" s="13" t="n">
        <v>46216</v>
      </c>
      <c r="I3331" t="n">
        <v/>
      </c>
    </row>
    <row r="3332">
      <c r="A3332" t="inlineStr">
        <is>
          <t>Queens</t>
        </is>
      </c>
      <c r="B3332" t="n">
        <v>27703</v>
      </c>
      <c r="C3332" t="inlineStr">
        <is>
          <t>https://www.plus.nl/product/528-crushed-ice-zak-2-kg-318163</t>
        </is>
      </c>
      <c r="D3332" t="inlineStr">
        <is>
          <t>528 CRUSHED ICE 2KG</t>
        </is>
      </c>
      <c r="E3332" t="n">
        <v>2.15</v>
      </c>
      <c r="F3332" t="inlineStr">
        <is>
          <t>Plus</t>
        </is>
      </c>
      <c r="G3332" t="inlineStr">
        <is>
          <t>Succes (Visueel HTML)</t>
        </is>
      </c>
      <c r="H3332" s="13" t="n">
        <v>46216</v>
      </c>
      <c r="I3332" t="n">
        <v/>
      </c>
    </row>
    <row r="3333">
      <c r="A3333" t="inlineStr">
        <is>
          <t>Queens</t>
        </is>
      </c>
      <c r="B3333" t="n">
        <v>6534</v>
      </c>
      <c r="C3333" t="inlineStr">
        <is>
          <t>https://www.vomar.nl/producten/diepvries/diepvries-vis-schaaldieren/queens-panga-extra-krokant/148518</t>
        </is>
      </c>
      <c r="D3333" t="inlineStr">
        <is>
          <t>QUEENS ASC PANGALICIOUS EXTRA KROKANT</t>
        </is>
      </c>
      <c r="E3333" t="n">
        <v>3.45</v>
      </c>
      <c r="F3333" t="inlineStr">
        <is>
          <t>Vomar</t>
        </is>
      </c>
      <c r="G3333" t="inlineStr">
        <is>
          <t>Succes (Visueel HTML)</t>
        </is>
      </c>
      <c r="H3333" s="13" t="n">
        <v>46216</v>
      </c>
      <c r="I3333" t="n">
        <v/>
      </c>
    </row>
    <row r="3334">
      <c r="A3334" t="inlineStr">
        <is>
          <t>Queens</t>
        </is>
      </c>
      <c r="B3334" t="n">
        <v>27208</v>
      </c>
      <c r="C3334" t="inlineStr">
        <is>
          <t>https://www.jumbo.com/producten/orienbites-gua-bao-320g-702769DS</t>
        </is>
      </c>
      <c r="D3334" t="inlineStr">
        <is>
          <t>ORIEN BITES GUA BAO 320g</t>
        </is>
      </c>
      <c r="E3334" t="n">
        <v>3.89</v>
      </c>
      <c r="F3334" t="inlineStr">
        <is>
          <t>Jumbo</t>
        </is>
      </c>
      <c r="G3334" t="inlineStr">
        <is>
          <t>Succes (JSON-LD)</t>
        </is>
      </c>
      <c r="H3334" s="13" t="n">
        <v>46216</v>
      </c>
      <c r="I3334" t="n">
        <v/>
      </c>
    </row>
    <row r="3335">
      <c r="A3335" t="inlineStr">
        <is>
          <t>Queens</t>
        </is>
      </c>
      <c r="B3335" t="n">
        <v>6097</v>
      </c>
      <c r="C3335" t="inlineStr">
        <is>
          <t>https://www.aldi.nl/product-detail/gepaneerde-pangasiusfilets-1219976.html</t>
        </is>
      </c>
      <c r="D3335" t="inlineStr">
        <is>
          <t>GOLDEN SEAFOOD ASC GEPANEERDE PANGASIUSFILET 6097</t>
        </is>
      </c>
      <c r="E3335" t="n">
        <v>2.99</v>
      </c>
      <c r="F3335" t="inlineStr">
        <is>
          <t>Aldi</t>
        </is>
      </c>
      <c r="G3335" t="inlineStr">
        <is>
          <t>Succes (JSON-LD)</t>
        </is>
      </c>
      <c r="H3335" s="13" t="n">
        <v>46216</v>
      </c>
      <c r="I3335" t="n">
        <v/>
      </c>
    </row>
    <row r="3336">
      <c r="A3336" t="inlineStr">
        <is>
          <t>Queens</t>
        </is>
      </c>
      <c r="B3336" t="n">
        <v>6530</v>
      </c>
      <c r="C3336" t="inlineStr">
        <is>
          <t>https://www.plus.nl/product/queens-pangalicious-knoflook-kruiden-doos-250-g-439900</t>
        </is>
      </c>
      <c r="D3336" t="inlineStr">
        <is>
          <t>QUEENS ASC PANGALICIOUS KNOFLOOK &amp; KRUIDEN</t>
        </is>
      </c>
      <c r="E3336" t="n">
        <v>3.79</v>
      </c>
      <c r="F3336" t="inlineStr">
        <is>
          <t>Plus</t>
        </is>
      </c>
      <c r="G3336" t="inlineStr">
        <is>
          <t>Succes (Visueel HTML)</t>
        </is>
      </c>
      <c r="H3336" s="13" t="n">
        <v>46216</v>
      </c>
      <c r="I3336" t="n">
        <v/>
      </c>
    </row>
    <row r="3337">
      <c r="A3337" t="inlineStr">
        <is>
          <t>Queens</t>
        </is>
      </c>
      <c r="B3337" t="n">
        <v>6531</v>
      </c>
      <c r="C3337" t="inlineStr">
        <is>
          <t>https://www.plus.nl/product/queens-pangalicious-citroen-peterselie-doos-250-g-811995</t>
        </is>
      </c>
      <c r="D3337" t="inlineStr">
        <is>
          <t>QUEENS ASC PANGALICIOUS CITROEN &amp; PETERSELIE</t>
        </is>
      </c>
      <c r="E3337" t="n">
        <v>3.79</v>
      </c>
      <c r="F3337" t="inlineStr">
        <is>
          <t>Plus</t>
        </is>
      </c>
      <c r="G3337" t="inlineStr">
        <is>
          <t>Succes (Visueel HTML)</t>
        </is>
      </c>
      <c r="H3337" s="13" t="n">
        <v>46216</v>
      </c>
      <c r="I3337" t="n">
        <v/>
      </c>
    </row>
    <row r="3338">
      <c r="A3338" t="inlineStr">
        <is>
          <t>Queens</t>
        </is>
      </c>
      <c r="B3338" t="n">
        <v>6530</v>
      </c>
      <c r="C3338" t="inlineStr">
        <is>
          <t>https://www.hoogvliet.com/product/queens-pangalicious-knoflook-kruiden1</t>
        </is>
      </c>
      <c r="D3338" t="inlineStr">
        <is>
          <t>QUEENS ASC PANGALICIOUS KNOFLOOK &amp; KRUIDEN</t>
        </is>
      </c>
      <c r="E3338" t="n">
        <v>3.55</v>
      </c>
      <c r="F3338" t="inlineStr">
        <is>
          <t>Hoogvliet</t>
        </is>
      </c>
      <c r="G3338" t="inlineStr">
        <is>
          <t>Succes (Visueel HTML)</t>
        </is>
      </c>
      <c r="H3338" s="13" t="n">
        <v>46216</v>
      </c>
      <c r="I3338" t="n">
        <v/>
      </c>
    </row>
    <row r="3339">
      <c r="A3339" t="inlineStr">
        <is>
          <t>Queens</t>
        </is>
      </c>
      <c r="B3339" t="n">
        <v>27704</v>
      </c>
      <c r="C3339" t="inlineStr">
        <is>
          <t>https://www.jumbo.com/producten/528-ijsballen-1-kg-741532ZK</t>
        </is>
      </c>
      <c r="D3339" t="inlineStr">
        <is>
          <t>528 ICE BALLS 1KG</t>
        </is>
      </c>
      <c r="E3339" t="n">
        <v>2.69</v>
      </c>
      <c r="F3339" t="inlineStr">
        <is>
          <t>Jumbo</t>
        </is>
      </c>
      <c r="G3339" t="inlineStr">
        <is>
          <t>Succes (JSON-LD)</t>
        </is>
      </c>
      <c r="H3339" s="13" t="n">
        <v>46216</v>
      </c>
      <c r="I3339" t="n">
        <v/>
      </c>
    </row>
    <row r="3340">
      <c r="A3340" t="inlineStr">
        <is>
          <t>Queens</t>
        </is>
      </c>
      <c r="B3340" t="n">
        <v>6541</v>
      </c>
      <c r="C3340" t="inlineStr">
        <is>
          <t>https://www.jumbo.com/producten/queens-pangalicious-pikant-gekruid-2-stuks-250-g-550475DS</t>
        </is>
      </c>
      <c r="D3340" t="inlineStr">
        <is>
          <t>QUEENS ASC PANGALICIOUS PIKANT GEKRUID</t>
        </is>
      </c>
      <c r="E3340" t="n">
        <v>3.69</v>
      </c>
      <c r="F3340" t="inlineStr">
        <is>
          <t>Jumbo</t>
        </is>
      </c>
      <c r="G3340" t="inlineStr">
        <is>
          <t>Succes (JSON-LD)</t>
        </is>
      </c>
      <c r="H3340" s="13" t="n">
        <v>46216</v>
      </c>
      <c r="I3340" t="n">
        <v/>
      </c>
    </row>
    <row r="3341">
      <c r="A3341" t="inlineStr">
        <is>
          <t>Queens</t>
        </is>
      </c>
      <c r="B3341" t="n">
        <v>5962</v>
      </c>
      <c r="C3341" t="inlineStr">
        <is>
          <t>https://www.dekamarkt.nl/producten/diepvries/diepvries-vis/queens%20wilde%20zalmfilets%20met%20huid/59292</t>
        </is>
      </c>
      <c r="D3341" t="inlineStr">
        <is>
          <t>QUEENS MSC ZALMFILET MET HUID 375G</t>
        </is>
      </c>
      <c r="E3341" t="n">
        <v>4.99</v>
      </c>
      <c r="F3341" t="inlineStr">
        <is>
          <t>DekaMarkt</t>
        </is>
      </c>
      <c r="G3341" t="inlineStr">
        <is>
          <t>Succes (Visueel HTML)</t>
        </is>
      </c>
      <c r="H3341" s="13" t="n">
        <v>46216</v>
      </c>
      <c r="I3341" t="n">
        <v>4</v>
      </c>
    </row>
    <row r="3342">
      <c r="A3342" t="inlineStr">
        <is>
          <t>Queens</t>
        </is>
      </c>
      <c r="B3342" t="n">
        <v>6534</v>
      </c>
      <c r="C3342" t="inlineStr">
        <is>
          <t>https://www.plus.nl/product/queens-pangalicious-extra-krokant-doos-250-g-439896</t>
        </is>
      </c>
      <c r="D3342" t="inlineStr">
        <is>
          <t>QUEENS ASC PANGALICIOUS EXTRA KROKANT</t>
        </is>
      </c>
      <c r="E3342" t="n">
        <v>3.65</v>
      </c>
      <c r="F3342" t="inlineStr">
        <is>
          <t>Plus</t>
        </is>
      </c>
      <c r="G3342" t="inlineStr">
        <is>
          <t>Succes (Visueel HTML)</t>
        </is>
      </c>
      <c r="H3342" s="13" t="n">
        <v>46216</v>
      </c>
      <c r="I3342" t="n">
        <v/>
      </c>
    </row>
    <row r="3343">
      <c r="A3343" t="inlineStr">
        <is>
          <t>Queens</t>
        </is>
      </c>
      <c r="B3343" t="n">
        <v>6673</v>
      </c>
      <c r="C3343" t="inlineStr">
        <is>
          <t>https://www.jumbo.com/producten/queens-kabeljauwfilet-met-huid-375g-705923ZK</t>
        </is>
      </c>
      <c r="D3343" t="inlineStr">
        <is>
          <t>QUEENS MSC KABELJAUWFILETS MET HUID 375G</t>
        </is>
      </c>
      <c r="E3343" t="n">
        <v>7.49</v>
      </c>
      <c r="F3343" t="inlineStr">
        <is>
          <t>Jumbo</t>
        </is>
      </c>
      <c r="G3343" t="inlineStr">
        <is>
          <t>Succes (JSON-LD)</t>
        </is>
      </c>
      <c r="H3343" s="13" t="n">
        <v>46216</v>
      </c>
      <c r="I3343" t="n">
        <v>3</v>
      </c>
    </row>
    <row r="3344">
      <c r="A3344" t="inlineStr">
        <is>
          <t>Queens</t>
        </is>
      </c>
      <c r="B3344" t="n">
        <v>6531</v>
      </c>
      <c r="C3344" t="inlineStr">
        <is>
          <t>https://www.jumbo.com/producten/queens-pangalicious-citroen-peterselie-2-stuks-250-g-184997DS</t>
        </is>
      </c>
      <c r="D3344" t="inlineStr">
        <is>
          <t>QUEENS ASC PANGALICIOUS CITROEN &amp; PETERSELIE</t>
        </is>
      </c>
      <c r="E3344" t="n">
        <v>3.79</v>
      </c>
      <c r="F3344" t="inlineStr">
        <is>
          <t>Jumbo</t>
        </is>
      </c>
      <c r="G3344" t="inlineStr">
        <is>
          <t>Succes (JSON-LD)</t>
        </is>
      </c>
      <c r="H3344" s="13" t="n">
        <v>46216</v>
      </c>
      <c r="I3344" t="n">
        <v/>
      </c>
    </row>
    <row r="3345">
      <c r="A3345" t="inlineStr">
        <is>
          <t>Queens</t>
        </is>
      </c>
      <c r="B3345" t="n">
        <v>27702</v>
      </c>
      <c r="C3345" t="inlineStr">
        <is>
          <t>https://www.dekamarkt.nl/producten/diepvries/ijs/crushed%20ijs/116221</t>
        </is>
      </c>
      <c r="D3345" t="inlineStr">
        <is>
          <t>528 CRUSHED ICE 1KG</t>
        </is>
      </c>
      <c r="E3345" t="n">
        <v>1.25</v>
      </c>
      <c r="F3345" t="inlineStr">
        <is>
          <t>DekaMarkt</t>
        </is>
      </c>
      <c r="G3345" t="inlineStr">
        <is>
          <t>Succes (Visueel HTML)</t>
        </is>
      </c>
      <c r="H3345" s="13" t="n">
        <v>46216</v>
      </c>
      <c r="I3345" t="n">
        <v/>
      </c>
    </row>
    <row r="3346">
      <c r="A3346" t="inlineStr">
        <is>
          <t>Queens</t>
        </is>
      </c>
      <c r="B3346" t="n">
        <v>5961</v>
      </c>
      <c r="C3346" t="inlineStr">
        <is>
          <t>https://www.dirk.nl/boodschappen/diepvries/diepvries-vis/queens%20alaska%20koolvisfilet/42054</t>
        </is>
      </c>
      <c r="D3346" t="inlineStr">
        <is>
          <t>QUEENS MSC ALASKA KOOLVISFILET 375G</t>
        </is>
      </c>
      <c r="E3346" t="n">
        <v>3.79</v>
      </c>
      <c r="F3346" t="inlineStr">
        <is>
          <t>Dirk</t>
        </is>
      </c>
      <c r="G3346" t="inlineStr">
        <is>
          <t>Succes (Visueel HTML)</t>
        </is>
      </c>
      <c r="H3346" s="13" t="n">
        <v>46216</v>
      </c>
      <c r="I3346" t="n">
        <v>2</v>
      </c>
    </row>
    <row r="3347">
      <c r="A3347" t="inlineStr">
        <is>
          <t>Queens</t>
        </is>
      </c>
      <c r="B3347" t="n">
        <v>15594</v>
      </c>
      <c r="C3347" t="inlineStr">
        <is>
          <t>https://www.dirk.nl/boodschappen/diepvries/diepvries-snacks/queens%20baguette%20met%20knoflookboter/118061</t>
        </is>
      </c>
      <c r="D3347" t="inlineStr">
        <is>
          <t>KNOFLOOKBAGUETTE</t>
        </is>
      </c>
      <c r="F3347" t="inlineStr">
        <is>
          <t>Dirk</t>
        </is>
      </c>
      <c r="G3347" t="inlineStr">
        <is>
          <t>Geen prijs gevonden</t>
        </is>
      </c>
      <c r="H3347" s="13" t="n">
        <v>46216</v>
      </c>
      <c r="I3347" t="n">
        <v/>
      </c>
    </row>
    <row r="3348">
      <c r="A3348" t="inlineStr">
        <is>
          <t>Queens</t>
        </is>
      </c>
      <c r="B3348" t="n">
        <v>5962</v>
      </c>
      <c r="C3348" t="inlineStr">
        <is>
          <t>https://www.vomar.nl/producten/diepvries/diepvries-vis-schaaldieren/queens-wilde-zalmfilet/154077</t>
        </is>
      </c>
      <c r="D3348" t="inlineStr">
        <is>
          <t>QUEENS MSC ZALMFILET MET HUID 375G</t>
        </is>
      </c>
      <c r="E3348" t="n">
        <v>4.59</v>
      </c>
      <c r="F3348" t="inlineStr">
        <is>
          <t>Vomar</t>
        </is>
      </c>
      <c r="G3348" t="inlineStr">
        <is>
          <t>Succes (Visueel HTML)</t>
        </is>
      </c>
      <c r="H3348" s="13" t="n">
        <v>46216</v>
      </c>
      <c r="I3348" t="n">
        <v>4</v>
      </c>
    </row>
    <row r="3349">
      <c r="A3349" t="inlineStr">
        <is>
          <t>Queens</t>
        </is>
      </c>
      <c r="B3349" t="n">
        <v>27702</v>
      </c>
      <c r="C3349" t="inlineStr">
        <is>
          <t>https://www.dirk.nl/boodschappen/diepvries/ijs/crushed%20ijs/116221</t>
        </is>
      </c>
      <c r="D3349" t="inlineStr">
        <is>
          <t>528 CRUSHED ICE 1KG</t>
        </is>
      </c>
      <c r="F3349" t="inlineStr">
        <is>
          <t>Dirk</t>
        </is>
      </c>
      <c r="G3349" t="inlineStr">
        <is>
          <t>Geen prijs gevonden</t>
        </is>
      </c>
      <c r="H3349" s="13" t="n">
        <v>46216</v>
      </c>
      <c r="I3349" t="n">
        <v/>
      </c>
    </row>
    <row r="3350">
      <c r="A3350" t="inlineStr">
        <is>
          <t>Queens</t>
        </is>
      </c>
      <c r="B3350" t="n">
        <v>6534</v>
      </c>
      <c r="C3350" t="inlineStr">
        <is>
          <t>https://webwinkel.poiesz-supermarkten.nl/boodschappen/producten/307674</t>
        </is>
      </c>
      <c r="D3350" t="inlineStr">
        <is>
          <t>QUEENS ASC PANGALICIOUS EXTRA KROKANT</t>
        </is>
      </c>
      <c r="E3350" t="n">
        <v>3.59</v>
      </c>
      <c r="F3350" t="inlineStr">
        <is>
          <t>Poiesz</t>
        </is>
      </c>
      <c r="G3350" t="inlineStr">
        <is>
          <t>Succes (Visueel HTML)</t>
        </is>
      </c>
      <c r="H3350" s="13" t="n">
        <v>46216</v>
      </c>
      <c r="I3350" t="n">
        <v/>
      </c>
    </row>
    <row r="3351">
      <c r="A3351" t="inlineStr">
        <is>
          <t>Queens</t>
        </is>
      </c>
      <c r="B3351" t="n">
        <v>6531</v>
      </c>
      <c r="C3351" t="inlineStr">
        <is>
          <t>https://www.dekamarkt.nl/producten/diepvries/diepvries-vis/queens%20pangalicious%20citroen-peterselie/32212</t>
        </is>
      </c>
      <c r="D3351" t="inlineStr">
        <is>
          <t>QUEENS ASC PANGALICIOUS CITROEN &amp; PETERSELIE</t>
        </is>
      </c>
      <c r="E3351" t="n">
        <v>3.49</v>
      </c>
      <c r="F3351" t="inlineStr">
        <is>
          <t>DekaMarkt</t>
        </is>
      </c>
      <c r="G3351" t="inlineStr">
        <is>
          <t>Succes (Visueel HTML)</t>
        </is>
      </c>
      <c r="H3351" s="13" t="n">
        <v>46216</v>
      </c>
      <c r="I3351" t="n">
        <v/>
      </c>
    </row>
    <row r="3352">
      <c r="A3352" t="inlineStr">
        <is>
          <t>Queens</t>
        </is>
      </c>
      <c r="B3352" t="n">
        <v>5961</v>
      </c>
      <c r="C3352" t="inlineStr">
        <is>
          <t>https://www.dekamarkt.nl/producten/diepvries/diepvries-vis/queens%20alaska%20koolvisfilet/42054</t>
        </is>
      </c>
      <c r="D3352" t="inlineStr">
        <is>
          <t>QUEENS MSC ALASKA KOOLVISFILET 375G</t>
        </is>
      </c>
      <c r="E3352" t="n">
        <v>4.15</v>
      </c>
      <c r="F3352" t="inlineStr">
        <is>
          <t>DekaMarkt</t>
        </is>
      </c>
      <c r="G3352" t="inlineStr">
        <is>
          <t>Succes (Visueel HTML)</t>
        </is>
      </c>
      <c r="H3352" s="13" t="n">
        <v>46216</v>
      </c>
      <c r="I3352" t="n">
        <v>2</v>
      </c>
    </row>
    <row r="3353">
      <c r="A3353" t="inlineStr">
        <is>
          <t>Queens</t>
        </is>
      </c>
      <c r="B3353" t="n">
        <v>5962</v>
      </c>
      <c r="C3353" t="inlineStr">
        <is>
          <t>https://www.dirk.nl/boodschappen/diepvries/diepvries-vis/queens%20wilde%20zalmfilets%20met%20huid/59292</t>
        </is>
      </c>
      <c r="D3353" t="inlineStr">
        <is>
          <t>QUEENS MSC ZALMFILET MET HUID 375G</t>
        </is>
      </c>
      <c r="E3353" t="n">
        <v>4.59</v>
      </c>
      <c r="F3353" t="inlineStr">
        <is>
          <t>Dirk</t>
        </is>
      </c>
      <c r="G3353" t="inlineStr">
        <is>
          <t>Succes (Visueel HTML)</t>
        </is>
      </c>
      <c r="H3353" s="13" t="n">
        <v>46216</v>
      </c>
      <c r="I3353" t="n">
        <v>4</v>
      </c>
    </row>
    <row r="3354">
      <c r="A3354" t="inlineStr">
        <is>
          <t>Queens</t>
        </is>
      </c>
      <c r="B3354" t="n">
        <v>6534</v>
      </c>
      <c r="C3354" t="inlineStr">
        <is>
          <t>https://www.dekamarkt.nl/producten/diepvries/diepvries-vis/queens%20pangalicious%20extra%20krokant/35468</t>
        </is>
      </c>
      <c r="D3354" t="inlineStr">
        <is>
          <t>QUEENS ASC PANGALICIOUS EXTRA KROKANT</t>
        </is>
      </c>
      <c r="E3354" t="n">
        <v>3.65</v>
      </c>
      <c r="F3354" t="inlineStr">
        <is>
          <t>DekaMarkt</t>
        </is>
      </c>
      <c r="G3354" t="inlineStr">
        <is>
          <t>Succes (Visueel HTML)</t>
        </is>
      </c>
      <c r="H3354" s="13" t="n">
        <v>46216</v>
      </c>
      <c r="I3354" t="n">
        <v/>
      </c>
    </row>
    <row r="3355">
      <c r="A3355" t="inlineStr">
        <is>
          <t>Queens</t>
        </is>
      </c>
      <c r="B3355" t="n">
        <v>6541</v>
      </c>
      <c r="C3355" t="inlineStr">
        <is>
          <t>https://www.dekamarkt.nl/producten/diepvries/diepvries-vis/queens%20pangasiusfilet%20pikant%20gekruid/87324</t>
        </is>
      </c>
      <c r="D3355" t="inlineStr">
        <is>
          <t>QUEENS ASC PANGALICIOUS PIKANT GEKRUID</t>
        </is>
      </c>
      <c r="E3355" t="n">
        <v>3.49</v>
      </c>
      <c r="F3355" t="inlineStr">
        <is>
          <t>DekaMarkt</t>
        </is>
      </c>
      <c r="G3355" t="inlineStr">
        <is>
          <t>Succes (Visueel HTML)</t>
        </is>
      </c>
      <c r="H3355" s="13" t="n">
        <v>46216</v>
      </c>
      <c r="I3355" t="n">
        <v/>
      </c>
    </row>
    <row r="3356">
      <c r="A3356" t="inlineStr">
        <is>
          <t>Queens</t>
        </is>
      </c>
      <c r="B3356" t="n">
        <v>5960</v>
      </c>
      <c r="C3356" t="inlineStr">
        <is>
          <t>https://www.vomar.nl/producten/diepvries/diepvries-vis-schaaldieren/queens-pangafilets-375gr/134358</t>
        </is>
      </c>
      <c r="D3356" t="inlineStr">
        <is>
          <t>QUEENS ASC PANGAFILET 375G</t>
        </is>
      </c>
      <c r="E3356" t="n">
        <v>3.89</v>
      </c>
      <c r="F3356" t="inlineStr">
        <is>
          <t>Vomar</t>
        </is>
      </c>
      <c r="G3356" t="inlineStr">
        <is>
          <t>Succes (Visueel HTML)</t>
        </is>
      </c>
      <c r="H3356" s="13" t="n">
        <v>46216</v>
      </c>
      <c r="I3356" t="n">
        <v>1</v>
      </c>
    </row>
    <row r="3357">
      <c r="A3357" t="inlineStr">
        <is>
          <t>Queens</t>
        </is>
      </c>
      <c r="B3357" t="n">
        <v>6673</v>
      </c>
      <c r="C3357" t="inlineStr">
        <is>
          <t>https://www.dirk.nl/boodschappen/diepvries/diepvries-vis/queens%20kabeljauwfilet%20met%20huid/115384</t>
        </is>
      </c>
      <c r="D3357" t="inlineStr">
        <is>
          <t>QUEENS MSC KABELJAUWFILETS MET HUID 375G</t>
        </is>
      </c>
      <c r="E3357" t="n">
        <v>7.45</v>
      </c>
      <c r="F3357" t="inlineStr">
        <is>
          <t>Dirk</t>
        </is>
      </c>
      <c r="G3357" t="inlineStr">
        <is>
          <t>Succes (Visueel HTML)</t>
        </is>
      </c>
      <c r="H3357" s="13" t="n">
        <v>46216</v>
      </c>
      <c r="I3357" t="n">
        <v>3</v>
      </c>
    </row>
    <row r="3358">
      <c r="A3358" t="inlineStr">
        <is>
          <t>Queens</t>
        </is>
      </c>
      <c r="B3358" t="n">
        <v>6530</v>
      </c>
      <c r="C3358" t="inlineStr">
        <is>
          <t>https://www.vomar.nl/producten/diepvries/diepvries-vis-schaaldieren/queens-panga-knof-kruid-250gr/125556</t>
        </is>
      </c>
      <c r="D3358" t="inlineStr">
        <is>
          <t>QUEENS ASC PANGALICIOUS KNOFLOOK &amp; KRUIDEN</t>
        </is>
      </c>
      <c r="E3358" t="n">
        <v>3.55</v>
      </c>
      <c r="F3358" t="inlineStr">
        <is>
          <t>Vomar</t>
        </is>
      </c>
      <c r="G3358" t="inlineStr">
        <is>
          <t>Succes (Visueel HTML)</t>
        </is>
      </c>
      <c r="H3358" s="13" t="n">
        <v>46216</v>
      </c>
      <c r="I3358" t="n">
        <v/>
      </c>
    </row>
    <row r="3359">
      <c r="A3359" t="inlineStr">
        <is>
          <t>Queens</t>
        </is>
      </c>
      <c r="B3359" t="n">
        <v>5961</v>
      </c>
      <c r="C3359" t="inlineStr">
        <is>
          <t>https://www.vomar.nl/producten/diepvries/diepvries-vis-schaaldieren/queens-koolvis-375gr/137392</t>
        </is>
      </c>
      <c r="D3359" t="inlineStr">
        <is>
          <t>QUEENS MSC ALASKA KOOLVISFILET 375G</t>
        </is>
      </c>
      <c r="E3359" t="n">
        <v>3.79</v>
      </c>
      <c r="F3359" t="inlineStr">
        <is>
          <t>Vomar</t>
        </is>
      </c>
      <c r="G3359" t="inlineStr">
        <is>
          <t>Succes (Visueel HTML)</t>
        </is>
      </c>
      <c r="H3359" s="13" t="n">
        <v>46216</v>
      </c>
      <c r="I3359" t="n">
        <v>2</v>
      </c>
    </row>
    <row r="3360">
      <c r="A3360" t="inlineStr">
        <is>
          <t>Queens</t>
        </is>
      </c>
      <c r="B3360" t="n">
        <v>5960</v>
      </c>
      <c r="C3360" t="inlineStr">
        <is>
          <t>https://www.dekamarkt.nl/producten/diepvries/diepvries-vis/queens%20pangafilet/42053</t>
        </is>
      </c>
      <c r="D3360" t="inlineStr">
        <is>
          <t>QUEENS ASC PANGAFILET 375G</t>
        </is>
      </c>
      <c r="E3360" t="n">
        <v>3.99</v>
      </c>
      <c r="F3360" t="inlineStr">
        <is>
          <t>DekaMarkt</t>
        </is>
      </c>
      <c r="G3360" t="inlineStr">
        <is>
          <t>Succes (Visueel HTML)</t>
        </is>
      </c>
      <c r="H3360" s="13" t="n">
        <v>46216</v>
      </c>
      <c r="I3360" t="n">
        <v/>
      </c>
    </row>
    <row r="3361">
      <c r="A3361" t="inlineStr">
        <is>
          <t>Queens</t>
        </is>
      </c>
      <c r="B3361" t="n">
        <v>6530</v>
      </c>
      <c r="C3361" t="inlineStr">
        <is>
          <t>https://webwinkel.poiesz-supermarkten.nl/boodschappen/producten/307666</t>
        </is>
      </c>
      <c r="D3361" t="inlineStr">
        <is>
          <t>QUEENS ASC PANGALICIOUS KNOFLOOK &amp; KRUIDEN</t>
        </is>
      </c>
      <c r="E3361" t="n">
        <v>3.59</v>
      </c>
      <c r="F3361" t="inlineStr">
        <is>
          <t>Poiesz</t>
        </is>
      </c>
      <c r="G3361" t="inlineStr">
        <is>
          <t>Succes (Visueel HTML)</t>
        </is>
      </c>
      <c r="H3361" s="13" t="n">
        <v>46216</v>
      </c>
      <c r="I3361" t="n">
        <v/>
      </c>
    </row>
    <row r="3362">
      <c r="A3362" t="inlineStr">
        <is>
          <t>Queens</t>
        </is>
      </c>
      <c r="B3362" t="n">
        <v>6530</v>
      </c>
      <c r="C3362" t="inlineStr">
        <is>
          <t>https://www.dekamarkt.nl/producten/diepvries/diepvries-vis/queens%20pangalicious%20knoflook%20kruiden/30297</t>
        </is>
      </c>
      <c r="D3362" t="inlineStr">
        <is>
          <t>QUEENS ASC PANGALICIOUS KNOFLOOK &amp; KRUIDEN</t>
        </is>
      </c>
      <c r="E3362" t="n">
        <v>3.69</v>
      </c>
      <c r="F3362" t="inlineStr">
        <is>
          <t>DekaMarkt</t>
        </is>
      </c>
      <c r="G3362" t="inlineStr">
        <is>
          <t>Succes (Visueel HTML)</t>
        </is>
      </c>
      <c r="H3362" s="13" t="n">
        <v>46216</v>
      </c>
      <c r="I3362" t="n">
        <v>1</v>
      </c>
    </row>
    <row r="3363">
      <c r="A3363" t="inlineStr">
        <is>
          <t>Queens</t>
        </is>
      </c>
      <c r="B3363" t="n">
        <v>5961</v>
      </c>
      <c r="C3363" t="inlineStr">
        <is>
          <t>https://www.jumbo.com/producten/queens-alaska-koolvis-filets-375-g-419422ZK</t>
        </is>
      </c>
      <c r="D3363" t="inlineStr">
        <is>
          <t>QUEENS MSC ALASKA KOOLVISFILET 375G</t>
        </is>
      </c>
      <c r="E3363" t="n">
        <v>4.12</v>
      </c>
      <c r="F3363" t="inlineStr">
        <is>
          <t>Jumbo</t>
        </is>
      </c>
      <c r="G3363" t="inlineStr">
        <is>
          <t>Succes (JSON-LD)</t>
        </is>
      </c>
      <c r="H3363" s="13" t="n">
        <v>46216</v>
      </c>
      <c r="I3363" t="n">
        <v>2</v>
      </c>
    </row>
    <row r="3364">
      <c r="A3364" t="inlineStr">
        <is>
          <t>Queens</t>
        </is>
      </c>
      <c r="B3364" t="n">
        <v>6530</v>
      </c>
      <c r="C3364" t="inlineStr">
        <is>
          <t>https://www.jumbo.com/producten/queens-pangalicious-knoflook-kruiden-2-stuks-250-g-184996DS</t>
        </is>
      </c>
      <c r="D3364" t="inlineStr">
        <is>
          <t>QUEENS ASC PANGALICIOUS KNOFLOOK &amp; KRUIDEN</t>
        </is>
      </c>
      <c r="E3364" t="n">
        <v>3.79</v>
      </c>
      <c r="F3364" t="inlineStr">
        <is>
          <t>Jumbo</t>
        </is>
      </c>
      <c r="G3364" t="inlineStr">
        <is>
          <t>Succes (JSON-LD)</t>
        </is>
      </c>
      <c r="H3364" s="13" t="n">
        <v>46216</v>
      </c>
      <c r="I3364" t="n">
        <v/>
      </c>
    </row>
    <row r="3365">
      <c r="A3365" t="inlineStr">
        <is>
          <t>Queens</t>
        </is>
      </c>
      <c r="B3365" t="n">
        <v>27704</v>
      </c>
      <c r="C3365" t="inlineStr">
        <is>
          <t>https://www.ah.nl/producten/product/wi589548/528-premium-ice-balls</t>
        </is>
      </c>
      <c r="D3365" t="inlineStr">
        <is>
          <t>528 ICE BALLS 1KG</t>
        </is>
      </c>
      <c r="F3365" t="inlineStr">
        <is>
          <t>Albert Heijn</t>
        </is>
      </c>
      <c r="G3365" t="inlineStr">
        <is>
          <t>Geen prijs gevonden</t>
        </is>
      </c>
      <c r="H3365" s="13" t="n">
        <v>46216</v>
      </c>
      <c r="I3365" t="n">
        <v/>
      </c>
    </row>
    <row r="3366">
      <c r="A3366" t="inlineStr">
        <is>
          <t>Concurrent</t>
        </is>
      </c>
      <c r="B3366" t="n">
        <v/>
      </c>
      <c r="C3366" t="inlineStr">
        <is>
          <t>https://www.hoogvliet.com/product/vis-marine-wilde-zalm</t>
        </is>
      </c>
      <c r="D3366" t="inlineStr">
        <is>
          <t>Vis Marine Wilde zalm 540g</t>
        </is>
      </c>
      <c r="E3366" t="n">
        <v>5.55</v>
      </c>
      <c r="F3366" t="inlineStr">
        <is>
          <t>Hoogvliet</t>
        </is>
      </c>
      <c r="G3366" t="inlineStr">
        <is>
          <t>Succes (Visueel HTML)</t>
        </is>
      </c>
      <c r="H3366" s="13" t="n">
        <v>46216</v>
      </c>
      <c r="I3366" t="n">
        <v>4</v>
      </c>
    </row>
    <row r="3367">
      <c r="A3367" t="inlineStr">
        <is>
          <t>Queens</t>
        </is>
      </c>
      <c r="B3367" t="n">
        <v>6534</v>
      </c>
      <c r="C3367" t="inlineStr">
        <is>
          <t>https://www.spar.nl/queens-pangalicious-9158971/</t>
        </is>
      </c>
      <c r="D3367" t="inlineStr">
        <is>
          <t>QUEENS ASC PANGALICIOUS EXTRA KROKANT</t>
        </is>
      </c>
      <c r="E3367" t="n">
        <v>4.09</v>
      </c>
      <c r="F3367" t="inlineStr">
        <is>
          <t>Spar</t>
        </is>
      </c>
      <c r="G3367" t="inlineStr">
        <is>
          <t>Succes (JSON-LD)</t>
        </is>
      </c>
      <c r="H3367" s="13" t="n">
        <v>46216</v>
      </c>
      <c r="I3367" t="n">
        <v/>
      </c>
    </row>
    <row r="3368">
      <c r="A3368" t="inlineStr">
        <is>
          <t>Concurrent</t>
        </is>
      </c>
      <c r="B3368" t="n">
        <v/>
      </c>
      <c r="C3368" t="inlineStr">
        <is>
          <t>https://www.hoogvliet.com/product/vis-marine-kabeljauwfilets</t>
        </is>
      </c>
      <c r="D3368" t="inlineStr">
        <is>
          <t>Vis Marine Kabeljauw 400g</t>
        </is>
      </c>
      <c r="E3368" t="n">
        <v>6.99</v>
      </c>
      <c r="F3368" t="inlineStr">
        <is>
          <t>Hoogvliet</t>
        </is>
      </c>
      <c r="G3368" t="inlineStr">
        <is>
          <t>Succes (Visueel HTML)</t>
        </is>
      </c>
      <c r="H3368" s="13" t="n">
        <v>46216</v>
      </c>
      <c r="I3368" t="n">
        <v/>
      </c>
    </row>
    <row r="3369">
      <c r="A3369" t="inlineStr">
        <is>
          <t>Concurrent</t>
        </is>
      </c>
      <c r="B3369" t="n">
        <v/>
      </c>
      <c r="C3369" t="inlineStr">
        <is>
          <t>https://www.dekamarkt.nl/producten/diepvries/diepvries-vis/vis%20marine%20koolvisfilet%204%20stuks/49562</t>
        </is>
      </c>
      <c r="D3369" t="inlineStr">
        <is>
          <t>Vis Marine Koolvis 400g</t>
        </is>
      </c>
      <c r="E3369" t="n">
        <v>2.65</v>
      </c>
      <c r="F3369" t="inlineStr">
        <is>
          <t>DekaMarkt</t>
        </is>
      </c>
      <c r="G3369" t="inlineStr">
        <is>
          <t>Succes (Visueel HTML)</t>
        </is>
      </c>
      <c r="H3369" s="13" t="n">
        <v>46216</v>
      </c>
      <c r="I3369" t="n">
        <v/>
      </c>
    </row>
    <row r="3370">
      <c r="A3370" t="inlineStr">
        <is>
          <t>Concurrent</t>
        </is>
      </c>
      <c r="B3370" t="n">
        <v/>
      </c>
      <c r="C3370" t="inlineStr">
        <is>
          <t>https://www.dekamarkt.nl/producten/diepvries/diepvries-vis/vis%20marine%20kabeljauwfilet%204%20stuks/49672</t>
        </is>
      </c>
      <c r="D3370" t="inlineStr">
        <is>
          <t>Vis Marine Kabeljauw 400g</t>
        </is>
      </c>
      <c r="E3370" t="n">
        <v>6.89</v>
      </c>
      <c r="F3370" t="inlineStr">
        <is>
          <t>DekaMarkt</t>
        </is>
      </c>
      <c r="G3370" t="inlineStr">
        <is>
          <t>Succes (Visueel HTML)</t>
        </is>
      </c>
      <c r="H3370" s="13" t="n">
        <v>46216</v>
      </c>
      <c r="I3370" t="n">
        <v/>
      </c>
    </row>
    <row r="3371">
      <c r="A3371" t="inlineStr">
        <is>
          <t>Concurrent</t>
        </is>
      </c>
      <c r="B3371" t="n">
        <v/>
      </c>
      <c r="C3371" t="inlineStr">
        <is>
          <t>https://www.dekamarkt.nl/producten/diepvries/diepvries-vis/vis%20marine%20pangasiusfilet/82503</t>
        </is>
      </c>
      <c r="D3371" t="inlineStr">
        <is>
          <t>Vis Marine Pangasiusfilet 540g</t>
        </is>
      </c>
      <c r="F3371" t="inlineStr">
        <is>
          <t>DekaMarkt</t>
        </is>
      </c>
      <c r="G3371" t="inlineStr">
        <is>
          <t>Niet beschikbaar</t>
        </is>
      </c>
      <c r="H3371" s="13" t="n">
        <v>46216</v>
      </c>
      <c r="I3371" t="n">
        <v>1</v>
      </c>
    </row>
    <row r="3372">
      <c r="A3372" t="inlineStr">
        <is>
          <t>Concurrent</t>
        </is>
      </c>
      <c r="B3372" t="n">
        <v/>
      </c>
      <c r="C3372" t="inlineStr">
        <is>
          <t>https://www.dekamarkt.nl/producten/diepvries/diepvries-vis/vis%20marine%20wilde%20zalm/96927</t>
        </is>
      </c>
      <c r="D3372" t="inlineStr">
        <is>
          <t>Vis Marine Wilde zalm 540g</t>
        </is>
      </c>
      <c r="E3372" t="n">
        <v>5.43</v>
      </c>
      <c r="F3372" t="inlineStr">
        <is>
          <t>DekaMarkt</t>
        </is>
      </c>
      <c r="G3372" t="inlineStr">
        <is>
          <t>Succes (Visueel HTML)</t>
        </is>
      </c>
      <c r="H3372" s="13" t="n">
        <v>46216</v>
      </c>
      <c r="I3372" t="n">
        <v>4</v>
      </c>
    </row>
    <row r="3373">
      <c r="A3373" t="inlineStr">
        <is>
          <t>Queens</t>
        </is>
      </c>
      <c r="B3373" t="n">
        <v>27700</v>
      </c>
      <c r="C3373" t="inlineStr">
        <is>
          <t>https://webwinkel.poiesz-supermarkten.nl/boodschappen/producten/309633</t>
        </is>
      </c>
      <c r="D3373" t="inlineStr">
        <is>
          <t>528 ICE CUBES 1KG</t>
        </is>
      </c>
      <c r="E3373" t="n">
        <v>4.79</v>
      </c>
      <c r="F3373" t="inlineStr">
        <is>
          <t>Poiesz</t>
        </is>
      </c>
      <c r="G3373" t="inlineStr">
        <is>
          <t>Succes (Visueel HTML)</t>
        </is>
      </c>
      <c r="H3373" s="13" t="n">
        <v>46216</v>
      </c>
      <c r="I3373" t="n">
        <v/>
      </c>
    </row>
    <row r="3374">
      <c r="A3374" t="inlineStr">
        <is>
          <t>Queens</t>
        </is>
      </c>
      <c r="B3374" t="n">
        <v>27200</v>
      </c>
      <c r="C3374" t="inlineStr">
        <is>
          <t>https://webwinkel.poiesz-supermarkten.nl/boodschappen/producten/307851</t>
        </is>
      </c>
      <c r="D3374" t="inlineStr">
        <is>
          <t>ORIEN BITES VEG GYOZA</t>
        </is>
      </c>
      <c r="F3374" t="inlineStr">
        <is>
          <t>Poiesz</t>
        </is>
      </c>
      <c r="G3374" t="inlineStr">
        <is>
          <t>Geen prijs gevonden</t>
        </is>
      </c>
      <c r="H3374" s="13" t="n">
        <v>46216</v>
      </c>
      <c r="I3374" t="n">
        <v/>
      </c>
    </row>
    <row r="3375">
      <c r="A3375" t="inlineStr">
        <is>
          <t>Concurrent</t>
        </is>
      </c>
      <c r="B3375" t="n">
        <v/>
      </c>
      <c r="C3375" t="inlineStr">
        <is>
          <t>https://webwinkel.poiesz-supermarkten.nl/boodschappen/producten/307411</t>
        </is>
      </c>
      <c r="D3375" t="inlineStr">
        <is>
          <t>Vis Marine Koolvis 400g</t>
        </is>
      </c>
      <c r="E3375" t="n">
        <v>2.95</v>
      </c>
      <c r="F3375" t="inlineStr">
        <is>
          <t>Poiesz</t>
        </is>
      </c>
      <c r="G3375" t="inlineStr">
        <is>
          <t>Succes (Visueel HTML)</t>
        </is>
      </c>
      <c r="H3375" s="13" t="n">
        <v>46216</v>
      </c>
      <c r="I3375" t="n">
        <v/>
      </c>
    </row>
    <row r="3376">
      <c r="A3376" t="inlineStr">
        <is>
          <t>Concurrent</t>
        </is>
      </c>
      <c r="B3376" t="n">
        <v/>
      </c>
      <c r="C3376" t="inlineStr">
        <is>
          <t>https://www.plus.nl/product/vis-marine-koolvisfilets-doos-400-g-834796</t>
        </is>
      </c>
      <c r="D3376" t="inlineStr">
        <is>
          <t>Vis Marine Koolvis 400g</t>
        </is>
      </c>
      <c r="E3376" t="n">
        <v>2.79</v>
      </c>
      <c r="F3376" t="inlineStr">
        <is>
          <t>Plus</t>
        </is>
      </c>
      <c r="G3376" t="inlineStr">
        <is>
          <t>Succes (Visueel HTML)</t>
        </is>
      </c>
      <c r="H3376" s="13" t="n">
        <v>46216</v>
      </c>
      <c r="I3376" t="n">
        <v/>
      </c>
    </row>
    <row r="3377">
      <c r="A3377" t="inlineStr">
        <is>
          <t>Concurrent</t>
        </is>
      </c>
      <c r="B3377" t="n">
        <v/>
      </c>
      <c r="C3377" t="inlineStr">
        <is>
          <t>https://webwinkel.poiesz-supermarkten.nl/boodschappen/producten/307023</t>
        </is>
      </c>
      <c r="D3377" t="inlineStr">
        <is>
          <t>Vis Marine Wilde zalm 540g</t>
        </is>
      </c>
      <c r="E3377" t="n">
        <v>6.99</v>
      </c>
      <c r="F3377" t="inlineStr">
        <is>
          <t>Poiesz</t>
        </is>
      </c>
      <c r="G3377" t="inlineStr">
        <is>
          <t>Succes (Visueel HTML)</t>
        </is>
      </c>
      <c r="H3377" s="13" t="n">
        <v>46216</v>
      </c>
      <c r="I3377" t="n">
        <v>4</v>
      </c>
    </row>
    <row r="3378">
      <c r="A3378" t="inlineStr">
        <is>
          <t>Concurrent</t>
        </is>
      </c>
      <c r="B3378" t="n">
        <v/>
      </c>
      <c r="C3378" t="inlineStr">
        <is>
          <t>https://www.spar.nl/vis-marine-kabeljauwfilets-4-stuks-9228133/</t>
        </is>
      </c>
      <c r="D3378" t="inlineStr">
        <is>
          <t>Vis Marine Kabeljauw 400g</t>
        </is>
      </c>
      <c r="E3378" t="n">
        <v>7.59</v>
      </c>
      <c r="F3378" t="inlineStr">
        <is>
          <t>Spar</t>
        </is>
      </c>
      <c r="G3378" t="inlineStr">
        <is>
          <t>Succes (JSON-LD)</t>
        </is>
      </c>
      <c r="H3378" s="13" t="n">
        <v>46216</v>
      </c>
      <c r="I3378" t="n">
        <v/>
      </c>
    </row>
    <row r="3379">
      <c r="A3379" t="inlineStr">
        <is>
          <t>Queens</t>
        </is>
      </c>
      <c r="B3379" t="n">
        <v>27704</v>
      </c>
      <c r="C3379" t="inlineStr">
        <is>
          <t>https://www.plus.nl/product/528-ijsballen-zak-1-kg-769217</t>
        </is>
      </c>
      <c r="D3379" t="inlineStr">
        <is>
          <t>528 ICE BALLS 1KG</t>
        </is>
      </c>
      <c r="F3379" t="inlineStr">
        <is>
          <t>Plus</t>
        </is>
      </c>
      <c r="G3379" t="inlineStr">
        <is>
          <t>Niet beschikbaar</t>
        </is>
      </c>
      <c r="H3379" s="13" t="n">
        <v>46216</v>
      </c>
      <c r="I3379" t="n">
        <v/>
      </c>
    </row>
    <row r="3380">
      <c r="A3380" t="inlineStr">
        <is>
          <t>Concurrent</t>
        </is>
      </c>
      <c r="B3380" t="n">
        <v/>
      </c>
      <c r="C3380" t="inlineStr">
        <is>
          <t>https://www.spar.nl/vis-marine-pangasius-filets-9188805/</t>
        </is>
      </c>
      <c r="D3380" t="inlineStr">
        <is>
          <t>Vis Marine Pangasiusfilet 540g</t>
        </is>
      </c>
      <c r="E3380" t="n">
        <v>2.99</v>
      </c>
      <c r="F3380" t="inlineStr">
        <is>
          <t>Spar</t>
        </is>
      </c>
      <c r="G3380" t="inlineStr">
        <is>
          <t>Succes (JSON-LD)</t>
        </is>
      </c>
      <c r="H3380" s="13" t="n">
        <v>46216</v>
      </c>
      <c r="I3380" t="n">
        <v>1</v>
      </c>
    </row>
    <row r="3381">
      <c r="A3381" t="inlineStr">
        <is>
          <t>Queens</t>
        </is>
      </c>
      <c r="B3381" t="n">
        <v>17025</v>
      </c>
      <c r="C3381" t="inlineStr">
        <is>
          <t>https://www.ah.nl/producten/product/wi599401/ah-ijs-spinners</t>
        </is>
      </c>
      <c r="D3381" t="inlineStr">
        <is>
          <t>AH SPINNER AARDBEI SINAASAPPEL VANILLE</t>
        </is>
      </c>
      <c r="F3381" t="inlineStr">
        <is>
          <t>Albert Heijn</t>
        </is>
      </c>
      <c r="G3381" t="inlineStr">
        <is>
          <t>Geen prijs gevonden</t>
        </is>
      </c>
      <c r="H3381" s="13" t="n">
        <v>46216</v>
      </c>
      <c r="I3381" t="n">
        <v/>
      </c>
    </row>
    <row r="3382">
      <c r="A3382" t="inlineStr">
        <is>
          <t>Concurrent</t>
        </is>
      </c>
      <c r="B3382" t="n">
        <v/>
      </c>
      <c r="C3382" t="inlineStr">
        <is>
          <t>https://www.spar.nl/vis-marine-wilde-zalmfilet-9194254/</t>
        </is>
      </c>
      <c r="D3382" t="inlineStr">
        <is>
          <t>Vis Marine Wilde zalm 540g</t>
        </is>
      </c>
      <c r="E3382" t="n">
        <v>6.19</v>
      </c>
      <c r="F3382" t="inlineStr">
        <is>
          <t>Spar</t>
        </is>
      </c>
      <c r="G3382" t="inlineStr">
        <is>
          <t>Succes (JSON-LD)</t>
        </is>
      </c>
      <c r="H3382" s="13" t="n">
        <v>46216</v>
      </c>
      <c r="I3382" t="n">
        <v>4</v>
      </c>
    </row>
    <row r="3383">
      <c r="A3383" t="inlineStr">
        <is>
          <t>Concurrent</t>
        </is>
      </c>
      <c r="B3383" t="n">
        <v/>
      </c>
      <c r="C3383" t="inlineStr">
        <is>
          <t>https://webwinkel.poiesz-supermarkten.nl/boodschappen/producten/307026</t>
        </is>
      </c>
      <c r="D3383" t="inlineStr">
        <is>
          <t>Vis Marine Pangasiusfilet 540g</t>
        </is>
      </c>
      <c r="E3383" t="n">
        <v>4.39</v>
      </c>
      <c r="F3383" t="inlineStr">
        <is>
          <t>Poiesz</t>
        </is>
      </c>
      <c r="G3383" t="inlineStr">
        <is>
          <t>Succes (Visueel HTML)</t>
        </is>
      </c>
      <c r="H3383" s="13" t="n">
        <v>46216</v>
      </c>
      <c r="I3383" t="n">
        <v>1</v>
      </c>
    </row>
    <row r="3384">
      <c r="A3384" t="inlineStr">
        <is>
          <t>Queens</t>
        </is>
      </c>
      <c r="B3384" t="n">
        <v>6541</v>
      </c>
      <c r="C3384" t="inlineStr">
        <is>
          <t>https://www.dirk.nl/boodschappen/diepvries/diepvries-vis/queens%20pangasiusfilet%20pikant%20gekruid/87324</t>
        </is>
      </c>
      <c r="D3384" t="inlineStr">
        <is>
          <t>QUEENS ASC PANGALICIOUS PIKANT GEKRUID</t>
        </is>
      </c>
      <c r="E3384" t="n">
        <v>3.45</v>
      </c>
      <c r="F3384" t="inlineStr">
        <is>
          <t>Dirk</t>
        </is>
      </c>
      <c r="G3384" t="inlineStr">
        <is>
          <t>Succes (Visueel HTML)</t>
        </is>
      </c>
      <c r="H3384" s="13" t="n">
        <v>46216</v>
      </c>
      <c r="I3384" t="n">
        <v/>
      </c>
    </row>
    <row r="3385">
      <c r="A3385" t="inlineStr">
        <is>
          <t>Concurrent</t>
        </is>
      </c>
      <c r="B3385" t="n">
        <v/>
      </c>
      <c r="C3385" t="inlineStr">
        <is>
          <t>https://webwinkel.poiesz-supermarkten.nl/boodschappen/producten/307028</t>
        </is>
      </c>
      <c r="D3385" t="inlineStr">
        <is>
          <t>Vis Marine Kabeljauw 540g</t>
        </is>
      </c>
      <c r="F3385" t="inlineStr">
        <is>
          <t>Poiesz</t>
        </is>
      </c>
      <c r="G3385" t="inlineStr">
        <is>
          <t>Geen prijs gevonden</t>
        </is>
      </c>
      <c r="H3385" s="13" t="n">
        <v>46216</v>
      </c>
      <c r="I3385" t="n">
        <v>3</v>
      </c>
    </row>
    <row r="3386">
      <c r="A3386" t="inlineStr">
        <is>
          <t>Concurrent</t>
        </is>
      </c>
      <c r="B3386" t="n">
        <v/>
      </c>
      <c r="C3386" t="inlineStr">
        <is>
          <t>https://www.plus.nl/product/plus-tilapiafilets-zak-540-g-793166</t>
        </is>
      </c>
      <c r="D3386" t="inlineStr">
        <is>
          <t>Plus Tilapiafilets 540g</t>
        </is>
      </c>
      <c r="E3386" t="n">
        <v>6.45</v>
      </c>
      <c r="F3386" t="inlineStr">
        <is>
          <t>Plus</t>
        </is>
      </c>
      <c r="G3386" t="inlineStr">
        <is>
          <t>Succes (Visueel HTML)</t>
        </is>
      </c>
      <c r="H3386" s="13" t="n">
        <v>46216</v>
      </c>
      <c r="I3386" t="n">
        <v/>
      </c>
    </row>
    <row r="3387">
      <c r="A3387" t="inlineStr">
        <is>
          <t>Queens</t>
        </is>
      </c>
      <c r="B3387" t="n">
        <v>6530</v>
      </c>
      <c r="C3387" t="inlineStr">
        <is>
          <t>https://www.spar.nl/queens-pangafilet-knoflook-kruiden-1998285/</t>
        </is>
      </c>
      <c r="D3387" t="inlineStr">
        <is>
          <t>QUEENS ASC PANGALICIOUS KNOFLOOK &amp; KRUIDEN</t>
        </is>
      </c>
      <c r="E3387" t="n">
        <v>4.29</v>
      </c>
      <c r="F3387" t="inlineStr">
        <is>
          <t>Spar</t>
        </is>
      </c>
      <c r="G3387" t="inlineStr">
        <is>
          <t>Succes (JSON-LD)</t>
        </is>
      </c>
      <c r="H3387" s="13" t="n">
        <v>46216</v>
      </c>
      <c r="I3387" t="n">
        <v/>
      </c>
    </row>
    <row r="3388">
      <c r="A3388" t="inlineStr">
        <is>
          <t>Concurrent</t>
        </is>
      </c>
      <c r="B3388" t="n">
        <v/>
      </c>
      <c r="C3388" t="inlineStr">
        <is>
          <t>https://www.hoogvliet.com/product/vis-marine-koolvisfilets</t>
        </is>
      </c>
      <c r="D3388" t="inlineStr">
        <is>
          <t>Vis Marine Koolvis 400g</t>
        </is>
      </c>
      <c r="E3388" t="n">
        <v>2.65</v>
      </c>
      <c r="F3388" t="inlineStr">
        <is>
          <t>Hoogvliet</t>
        </is>
      </c>
      <c r="G3388" t="inlineStr">
        <is>
          <t>Succes (Visueel HTML)</t>
        </is>
      </c>
      <c r="H3388" s="13" t="n">
        <v>46216</v>
      </c>
      <c r="I3388" t="n">
        <v/>
      </c>
    </row>
    <row r="3389">
      <c r="A3389" t="inlineStr">
        <is>
          <t>Concurrent</t>
        </is>
      </c>
      <c r="B3389" t="n">
        <v/>
      </c>
      <c r="C3389" t="inlineStr">
        <is>
          <t>https://www.jumbo.com/producten/jumbo-wilde-zalm-filet-675-g-487780ZK</t>
        </is>
      </c>
      <c r="D3389" t="inlineStr">
        <is>
          <t>Jumbo Wilde Zalm Filet 675g</t>
        </is>
      </c>
      <c r="E3389" t="n">
        <v>6.99</v>
      </c>
      <c r="F3389" t="inlineStr">
        <is>
          <t>Jumbo</t>
        </is>
      </c>
      <c r="G3389" t="inlineStr">
        <is>
          <t>Succes (JSON-LD)</t>
        </is>
      </c>
      <c r="H3389" s="13" t="n">
        <v>46216</v>
      </c>
      <c r="I3389" t="n">
        <v>4</v>
      </c>
    </row>
    <row r="3390">
      <c r="A3390" t="inlineStr">
        <is>
          <t>Queens</t>
        </is>
      </c>
      <c r="B3390" t="n">
        <v>6531</v>
      </c>
      <c r="C3390" t="inlineStr">
        <is>
          <t>https://www.spar.nl/queens-pangasius-filet-citroen-peterselie-2730456/</t>
        </is>
      </c>
      <c r="D3390" t="inlineStr">
        <is>
          <t>QUEENS ASC PANGALICIOUS CITROEN &amp; PETERSELIE</t>
        </is>
      </c>
      <c r="E3390" t="n">
        <v>4.29</v>
      </c>
      <c r="F3390" t="inlineStr">
        <is>
          <t>Spar</t>
        </is>
      </c>
      <c r="G3390" t="inlineStr">
        <is>
          <t>Succes (JSON-LD)</t>
        </is>
      </c>
      <c r="H3390" s="13" t="n">
        <v>46216</v>
      </c>
      <c r="I3390" t="n">
        <v/>
      </c>
    </row>
    <row r="3391">
      <c r="A3391" t="inlineStr">
        <is>
          <t>Queens</t>
        </is>
      </c>
      <c r="B3391" t="n">
        <v>27300</v>
      </c>
      <c r="C3391" t="inlineStr">
        <is>
          <t>https://www.vomar.nl/producten/diepvries/diepvries-brood-bladerdeeg/knoflookbaguette-175gr/301172</t>
        </is>
      </c>
      <c r="D3391" t="inlineStr">
        <is>
          <t>KNOFLOOKBAGUETTE</t>
        </is>
      </c>
      <c r="E3391" t="n">
        <v>0.79</v>
      </c>
      <c r="F3391" t="inlineStr">
        <is>
          <t>Vomar</t>
        </is>
      </c>
      <c r="G3391" t="inlineStr">
        <is>
          <t>Succes (Visueel HTML)</t>
        </is>
      </c>
      <c r="H3391" s="13" t="n">
        <v>46216</v>
      </c>
      <c r="I3391" t="n">
        <v/>
      </c>
    </row>
    <row r="3392">
      <c r="A3392" t="inlineStr">
        <is>
          <t>Concurrent</t>
        </is>
      </c>
      <c r="B3392" t="n">
        <v/>
      </c>
      <c r="C3392" t="inlineStr">
        <is>
          <t>https://www.plus.nl/product/vis-marine-kabeljauwfilets-msc-doos-540-g-723219</t>
        </is>
      </c>
      <c r="D3392" t="inlineStr">
        <is>
          <t>Vis Marine Kabeljauw 540g</t>
        </is>
      </c>
      <c r="F3392" t="inlineStr">
        <is>
          <t>Plus</t>
        </is>
      </c>
      <c r="G3392" t="inlineStr">
        <is>
          <t>Niet beschikbaar</t>
        </is>
      </c>
      <c r="H3392" s="13" t="n">
        <v>46216</v>
      </c>
      <c r="I3392" t="n">
        <v>3</v>
      </c>
    </row>
    <row r="3393">
      <c r="A3393" t="inlineStr">
        <is>
          <t>Concurrent</t>
        </is>
      </c>
      <c r="B3393" t="n">
        <v/>
      </c>
      <c r="C3393" t="inlineStr">
        <is>
          <t>https://www.ah.nl/producten/product/wi178129/ah-wilde-zalmfilet</t>
        </is>
      </c>
      <c r="D3393" t="inlineStr">
        <is>
          <t>AH Wilde zalmfilet 250g</t>
        </is>
      </c>
      <c r="F3393" t="inlineStr">
        <is>
          <t>Albert Heijn</t>
        </is>
      </c>
      <c r="G3393" t="inlineStr">
        <is>
          <t>Geen prijs gevonden</t>
        </is>
      </c>
      <c r="H3393" s="13" t="n">
        <v>46216</v>
      </c>
      <c r="I3393" t="n">
        <v/>
      </c>
    </row>
    <row r="3394">
      <c r="A3394" t="inlineStr">
        <is>
          <t>Queens</t>
        </is>
      </c>
      <c r="B3394" t="n">
        <v>7000</v>
      </c>
      <c r="C3394" t="inlineStr">
        <is>
          <t>https://webwinkel.poiesz-supermarkten.nl/boodschappen/producten/307713</t>
        </is>
      </c>
      <c r="D3394" t="inlineStr">
        <is>
          <t>QUEENS ASC PANGALICIOUS VISKROKANTJES NATUREL</t>
        </is>
      </c>
      <c r="E3394" t="n">
        <v>3.59</v>
      </c>
      <c r="F3394" t="inlineStr">
        <is>
          <t>Poiesz</t>
        </is>
      </c>
      <c r="G3394" t="inlineStr">
        <is>
          <t>Succes (Visueel HTML)</t>
        </is>
      </c>
      <c r="H3394" s="13" t="n">
        <v>46216</v>
      </c>
      <c r="I3394" t="n">
        <v/>
      </c>
    </row>
    <row r="3395">
      <c r="A3395" t="inlineStr">
        <is>
          <t>Concurrent</t>
        </is>
      </c>
      <c r="B3395" t="n">
        <v/>
      </c>
      <c r="C3395" t="inlineStr">
        <is>
          <t>https://www.ah.nl/producten/product/wi396815/ah-tilapiafilet-graatvrij</t>
        </is>
      </c>
      <c r="D3395" t="inlineStr">
        <is>
          <t>AH Tilapiafilet graatvrij 225g</t>
        </is>
      </c>
      <c r="F3395" t="inlineStr">
        <is>
          <t>Albert Heijn</t>
        </is>
      </c>
      <c r="G3395" t="inlineStr">
        <is>
          <t>Geen prijs gevonden</t>
        </is>
      </c>
      <c r="H3395" s="13" t="n">
        <v>46216</v>
      </c>
      <c r="I3395" t="n">
        <v/>
      </c>
    </row>
    <row r="3396">
      <c r="A3396" t="inlineStr">
        <is>
          <t>Concurrent</t>
        </is>
      </c>
      <c r="B3396" t="n">
        <v/>
      </c>
      <c r="C3396" t="inlineStr">
        <is>
          <t>https://www.aldi.nl/product/pangasiusfilet-1221684.html</t>
        </is>
      </c>
      <c r="D3396" t="inlineStr">
        <is>
          <t>Aldi Pangasiusfilet 540g</t>
        </is>
      </c>
      <c r="E3396" t="n">
        <v>2.42</v>
      </c>
      <c r="F3396" t="inlineStr">
        <is>
          <t>Aldi</t>
        </is>
      </c>
      <c r="G3396" t="inlineStr">
        <is>
          <t>Succes (JSON-LD)</t>
        </is>
      </c>
      <c r="H3396" s="13" t="n">
        <v>46216</v>
      </c>
      <c r="I3396" t="n">
        <v>1</v>
      </c>
    </row>
    <row r="3397">
      <c r="A3397" t="inlineStr">
        <is>
          <t>Concurrent</t>
        </is>
      </c>
      <c r="B3397" t="n">
        <v/>
      </c>
      <c r="C3397" t="inlineStr">
        <is>
          <t>https://www.aldi.nl/product/wilde-zalmfilets-1204877.html</t>
        </is>
      </c>
      <c r="D3397" t="inlineStr">
        <is>
          <t>Aldi Wilde zalmfilet 500g</t>
        </is>
      </c>
      <c r="E3397" t="n">
        <v>5.18</v>
      </c>
      <c r="F3397" t="inlineStr">
        <is>
          <t>Aldi</t>
        </is>
      </c>
      <c r="G3397" t="inlineStr">
        <is>
          <t>Succes (JSON-LD)</t>
        </is>
      </c>
      <c r="H3397" s="13" t="n">
        <v>46216</v>
      </c>
      <c r="I3397" t="n">
        <v>4</v>
      </c>
    </row>
    <row r="3398">
      <c r="A3398" t="inlineStr">
        <is>
          <t>Concurrent</t>
        </is>
      </c>
      <c r="B3398" t="n">
        <v/>
      </c>
      <c r="C3398" t="inlineStr">
        <is>
          <t>https://www.vomar.nl/producten/diepvries/diepvries-vis-schaaldieren/vismarine-pangasiusfilet-540gr/110960</t>
        </is>
      </c>
      <c r="D3398" t="inlineStr">
        <is>
          <t>Vis Marine Pangasiusfilet 540g</t>
        </is>
      </c>
      <c r="E3398" t="n">
        <v>2.39</v>
      </c>
      <c r="F3398" t="inlineStr">
        <is>
          <t>Vomar</t>
        </is>
      </c>
      <c r="G3398" t="inlineStr">
        <is>
          <t>Succes (Visueel HTML)</t>
        </is>
      </c>
      <c r="H3398" s="13" t="n">
        <v>46216</v>
      </c>
      <c r="I3398" t="n">
        <v>1</v>
      </c>
    </row>
    <row r="3399">
      <c r="A3399" t="inlineStr">
        <is>
          <t>Concurrent</t>
        </is>
      </c>
      <c r="B3399" t="n">
        <v/>
      </c>
      <c r="C3399" t="inlineStr">
        <is>
          <t>https://www.jumbo.com/producten/jumbo-zalmfilet-met-huid-2-x-125-g-723226DS</t>
        </is>
      </c>
      <c r="D3399" t="inlineStr">
        <is>
          <t>Jumbo Zalmfilet met Huid 2 x 125g</t>
        </is>
      </c>
      <c r="E3399" t="n">
        <v>4.95</v>
      </c>
      <c r="F3399" t="inlineStr">
        <is>
          <t>Jumbo</t>
        </is>
      </c>
      <c r="G3399" t="inlineStr">
        <is>
          <t>Succes (JSON-LD)</t>
        </is>
      </c>
      <c r="H3399" s="13" t="n">
        <v>46216</v>
      </c>
      <c r="I3399" t="n">
        <v/>
      </c>
    </row>
    <row r="3400">
      <c r="A3400" t="inlineStr">
        <is>
          <t>Concurrent</t>
        </is>
      </c>
      <c r="B3400" t="n">
        <v/>
      </c>
      <c r="C3400" t="inlineStr">
        <is>
          <t>https://www.dirk.nl/boodschappen/diepvries/diepvries-vis/vis%20marine%20koolvisfilet%204%20stuks/49562</t>
        </is>
      </c>
      <c r="D3400" t="inlineStr">
        <is>
          <t>Vis Marine Koolvis 400g</t>
        </is>
      </c>
      <c r="E3400" t="n">
        <v>2.65</v>
      </c>
      <c r="F3400" t="inlineStr">
        <is>
          <t>Dirk</t>
        </is>
      </c>
      <c r="G3400" t="inlineStr">
        <is>
          <t>Succes (Visueel HTML)</t>
        </is>
      </c>
      <c r="H3400" s="13" t="n">
        <v>46216</v>
      </c>
      <c r="I3400" t="n">
        <v/>
      </c>
    </row>
    <row r="3401">
      <c r="A3401" t="inlineStr">
        <is>
          <t>Concurrent</t>
        </is>
      </c>
      <c r="B3401" t="n">
        <v/>
      </c>
      <c r="C3401" t="inlineStr">
        <is>
          <t>https://www.dirk.nl/boodschappen/diepvries/diepvries-vis/vis%20marine%20kabeljauwfilets/111544</t>
        </is>
      </c>
      <c r="D3401" t="inlineStr">
        <is>
          <t>Vis Marine Kabeljauw 540g</t>
        </is>
      </c>
      <c r="F3401" t="inlineStr">
        <is>
          <t>Dirk</t>
        </is>
      </c>
      <c r="G3401" t="inlineStr">
        <is>
          <t>Niet beschikbaar</t>
        </is>
      </c>
      <c r="H3401" s="13" t="n">
        <v>46216</v>
      </c>
      <c r="I3401" t="n">
        <v>3</v>
      </c>
    </row>
    <row r="3402">
      <c r="A3402" t="inlineStr">
        <is>
          <t>Concurrent</t>
        </is>
      </c>
      <c r="B3402" t="n">
        <v/>
      </c>
      <c r="C3402" t="inlineStr">
        <is>
          <t>https://www.dirk.nl/boodschappen/diepvries/diepvries-vis/vis%20marine%20pangasiusfilet/82503</t>
        </is>
      </c>
      <c r="D3402" t="inlineStr">
        <is>
          <t>Vis Marine Pangasiusfilet 540g</t>
        </is>
      </c>
      <c r="E3402" t="n">
        <v>2.39</v>
      </c>
      <c r="F3402" t="inlineStr">
        <is>
          <t>Dirk</t>
        </is>
      </c>
      <c r="G3402" t="inlineStr">
        <is>
          <t>Succes (Visueel HTML)</t>
        </is>
      </c>
      <c r="H3402" s="13" t="n">
        <v>46216</v>
      </c>
      <c r="I3402" t="n">
        <v>1</v>
      </c>
    </row>
    <row r="3403">
      <c r="A3403" t="inlineStr">
        <is>
          <t>Concurrent</t>
        </is>
      </c>
      <c r="B3403" t="n">
        <v/>
      </c>
      <c r="C3403" t="inlineStr">
        <is>
          <t>https://www.dirk.nl/boodschappen/diepvries/diepvries-vis/vis%20marine%20wilde%20zalm/96927</t>
        </is>
      </c>
      <c r="D3403" t="inlineStr">
        <is>
          <t>Vis Marine Wilde zalm 540g</t>
        </is>
      </c>
      <c r="E3403" t="n">
        <v>5.55</v>
      </c>
      <c r="F3403" t="inlineStr">
        <is>
          <t>Dirk</t>
        </is>
      </c>
      <c r="G3403" t="inlineStr">
        <is>
          <t>Succes (Visueel HTML)</t>
        </is>
      </c>
      <c r="H3403" s="13" t="n">
        <v>46216</v>
      </c>
      <c r="I3403" t="n">
        <v>4</v>
      </c>
    </row>
    <row r="3404">
      <c r="A3404" t="inlineStr">
        <is>
          <t>Concurrent</t>
        </is>
      </c>
      <c r="B3404" t="n">
        <v/>
      </c>
      <c r="C3404" t="inlineStr">
        <is>
          <t>https://www.dirk.nl/boodschappen/diepvries/diepvries-vis/vis-marine-tilapia-filets-5-6-st/83124</t>
        </is>
      </c>
      <c r="D3404" t="inlineStr">
        <is>
          <t>Vis Marine Tilapiafilets 540g</t>
        </is>
      </c>
      <c r="E3404" t="n">
        <v>4.85</v>
      </c>
      <c r="F3404" t="inlineStr">
        <is>
          <t>Dirk</t>
        </is>
      </c>
      <c r="G3404" t="inlineStr">
        <is>
          <t>Succes (Visueel HTML)</t>
        </is>
      </c>
      <c r="H3404" s="13" t="n">
        <v>46216</v>
      </c>
      <c r="I3404" t="n">
        <v/>
      </c>
    </row>
    <row r="3405">
      <c r="A3405" t="inlineStr">
        <is>
          <t>Concurrent</t>
        </is>
      </c>
      <c r="B3405" t="n">
        <v/>
      </c>
      <c r="C3405" t="inlineStr">
        <is>
          <t>https://www.jumbo.com/producten/jumbo-koolvis-filet-400-g-713748DS</t>
        </is>
      </c>
      <c r="D3405" t="inlineStr">
        <is>
          <t>Jumbo Koolvis Filet 400g</t>
        </is>
      </c>
      <c r="E3405" t="n">
        <v>2.99</v>
      </c>
      <c r="F3405" t="inlineStr">
        <is>
          <t>Jumbo</t>
        </is>
      </c>
      <c r="G3405" t="inlineStr">
        <is>
          <t>Succes (JSON-LD)</t>
        </is>
      </c>
      <c r="H3405" s="13" t="n">
        <v>46216</v>
      </c>
      <c r="I3405" t="n">
        <v/>
      </c>
    </row>
    <row r="3406">
      <c r="A3406" t="inlineStr">
        <is>
          <t>Concurrent</t>
        </is>
      </c>
      <c r="B3406" t="n">
        <v/>
      </c>
      <c r="C3406" t="inlineStr">
        <is>
          <t>https://www.jumbo.com/producten/seacon-alaska-koolvisfilet-675g-706749ZK</t>
        </is>
      </c>
      <c r="D3406" t="inlineStr">
        <is>
          <t>Seacon Alaska Koolvisfilet 675g</t>
        </is>
      </c>
      <c r="E3406" t="n">
        <v>5.25</v>
      </c>
      <c r="F3406" t="inlineStr">
        <is>
          <t>Jumbo</t>
        </is>
      </c>
      <c r="G3406" t="inlineStr">
        <is>
          <t>Succes (JSON-LD)</t>
        </is>
      </c>
      <c r="H3406" s="13" t="n">
        <v>46216</v>
      </c>
      <c r="I3406" t="n">
        <v>2</v>
      </c>
    </row>
    <row r="3407">
      <c r="A3407" t="inlineStr">
        <is>
          <t>Concurrent</t>
        </is>
      </c>
      <c r="B3407" t="n">
        <v/>
      </c>
      <c r="C3407" t="inlineStr">
        <is>
          <t>https://www.jumbo.com/producten/jumbo-kabeljauwfilet-675-g-471158ZK</t>
        </is>
      </c>
      <c r="D3407" t="inlineStr">
        <is>
          <t>Jumbo Kabeljauwfilet 675g</t>
        </is>
      </c>
      <c r="E3407" t="n">
        <v>9.67</v>
      </c>
      <c r="F3407" t="inlineStr">
        <is>
          <t>Jumbo</t>
        </is>
      </c>
      <c r="G3407" t="inlineStr">
        <is>
          <t>Succes (JSON-LD)</t>
        </is>
      </c>
      <c r="H3407" s="13" t="n">
        <v>46216</v>
      </c>
      <c r="I3407" t="n">
        <v>3</v>
      </c>
    </row>
    <row r="3408">
      <c r="A3408" t="inlineStr">
        <is>
          <t>Concurrent</t>
        </is>
      </c>
      <c r="B3408" t="n">
        <v/>
      </c>
      <c r="C3408" t="inlineStr">
        <is>
          <t>https://www.jumbo.com/producten/jumbo-pangasiusfilet-vriesvers-675-g-494433ZK</t>
        </is>
      </c>
      <c r="D3408" t="inlineStr">
        <is>
          <t>Jumbo Pangasiusfilet Vriesvers 675g</t>
        </is>
      </c>
      <c r="E3408" t="n">
        <v>3.19</v>
      </c>
      <c r="F3408" t="inlineStr">
        <is>
          <t>Jumbo</t>
        </is>
      </c>
      <c r="G3408" t="inlineStr">
        <is>
          <t>Succes (JSON-LD)</t>
        </is>
      </c>
      <c r="H3408" s="13" t="n">
        <v>46216</v>
      </c>
      <c r="I3408" t="n">
        <v>1</v>
      </c>
    </row>
    <row r="3409">
      <c r="A3409" t="inlineStr">
        <is>
          <t>Concurrent</t>
        </is>
      </c>
      <c r="B3409" t="n">
        <v/>
      </c>
      <c r="C3409" t="inlineStr">
        <is>
          <t>https://www.jumbo.com/producten/jumbo-pangasiusfilet-270-g-173837ZK</t>
        </is>
      </c>
      <c r="D3409" t="inlineStr">
        <is>
          <t>Jumbo Pangasiusfilet 270g</t>
        </is>
      </c>
      <c r="E3409" t="n">
        <v>2.49</v>
      </c>
      <c r="F3409" t="inlineStr">
        <is>
          <t>Jumbo</t>
        </is>
      </c>
      <c r="G3409" t="inlineStr">
        <is>
          <t>Succes (JSON-LD)</t>
        </is>
      </c>
      <c r="H3409" s="13" t="n">
        <v>46216</v>
      </c>
      <c r="I3409" t="n">
        <v/>
      </c>
    </row>
    <row r="3410">
      <c r="A3410" t="inlineStr">
        <is>
          <t>Queens</t>
        </is>
      </c>
      <c r="B3410" t="n">
        <v>27207</v>
      </c>
      <c r="C3410" t="inlineStr">
        <is>
          <t>https://webwinkel.poiesz-supermarkten.nl/boodschappen/producten/307850</t>
        </is>
      </c>
      <c r="D3410" t="inlineStr">
        <is>
          <t>ORIEN BITES CHICKEN GYOZA</t>
        </is>
      </c>
      <c r="E3410" t="n">
        <v>3.99</v>
      </c>
      <c r="F3410" t="inlineStr">
        <is>
          <t>Poiesz</t>
        </is>
      </c>
      <c r="G3410" t="inlineStr">
        <is>
          <t>Succes (Visueel HTML)</t>
        </is>
      </c>
      <c r="H3410" s="13" t="n">
        <v>46216</v>
      </c>
      <c r="I3410" t="n">
        <v/>
      </c>
    </row>
    <row r="3411">
      <c r="A3411" t="inlineStr">
        <is>
          <t>Concurrent</t>
        </is>
      </c>
      <c r="B3411" t="n">
        <v/>
      </c>
      <c r="C3411" t="inlineStr">
        <is>
          <t>https://www.vomar.nl/producten/diepvries/diepvries-vis-schaaldieren/vismarine-koolvisfilet-4stmsc/811408</t>
        </is>
      </c>
      <c r="D3411" t="inlineStr">
        <is>
          <t>Vis Marine Koolvis 400g</t>
        </is>
      </c>
      <c r="E3411" t="n">
        <v>2.65</v>
      </c>
      <c r="F3411" t="inlineStr">
        <is>
          <t>Vomar</t>
        </is>
      </c>
      <c r="G3411" t="inlineStr">
        <is>
          <t>Succes (Visueel HTML)</t>
        </is>
      </c>
      <c r="H3411" s="13" t="n">
        <v>46216</v>
      </c>
      <c r="I3411" t="n">
        <v/>
      </c>
    </row>
    <row r="3412">
      <c r="A3412" t="inlineStr">
        <is>
          <t>Concurrent</t>
        </is>
      </c>
      <c r="B3412" t="n">
        <v/>
      </c>
      <c r="C3412" t="inlineStr">
        <is>
          <t>https://www.jumbo.com/producten/jumbo-wilde-zalmfilet-2-x-125-g-76159PAK</t>
        </is>
      </c>
      <c r="D3412" t="inlineStr">
        <is>
          <t>Jumbo Wilde Zalmfilet 2 x 125g</t>
        </is>
      </c>
      <c r="E3412" t="n">
        <v>2.75</v>
      </c>
      <c r="F3412" t="inlineStr">
        <is>
          <t>Jumbo</t>
        </is>
      </c>
      <c r="G3412" t="inlineStr">
        <is>
          <t>Succes (JSON-LD)</t>
        </is>
      </c>
      <c r="H3412" s="13" t="n">
        <v>46216</v>
      </c>
      <c r="I3412" t="n">
        <v/>
      </c>
    </row>
    <row r="3413">
      <c r="A3413" t="inlineStr">
        <is>
          <t>Concurrent</t>
        </is>
      </c>
      <c r="B3413" t="n">
        <v/>
      </c>
      <c r="C3413" t="inlineStr">
        <is>
          <t>https://www.ah.nl/producten/product/wi39826/ah-koolvisfilet</t>
        </is>
      </c>
      <c r="D3413" t="inlineStr">
        <is>
          <t>AH Koolvisfilet 400g</t>
        </is>
      </c>
      <c r="F3413" t="inlineStr">
        <is>
          <t>Albert Heijn</t>
        </is>
      </c>
      <c r="G3413" t="inlineStr">
        <is>
          <t>Geen prijs gevonden</t>
        </is>
      </c>
      <c r="H3413" s="13" t="n">
        <v>46216</v>
      </c>
      <c r="I3413" t="n">
        <v/>
      </c>
    </row>
    <row r="3414">
      <c r="A3414" t="inlineStr">
        <is>
          <t>Concurrent</t>
        </is>
      </c>
      <c r="B3414" t="n">
        <v/>
      </c>
      <c r="C3414" t="inlineStr">
        <is>
          <t>https://www.ah.nl/producten/product/wi121478/ah-kabeljauwfilet</t>
        </is>
      </c>
      <c r="D3414" t="inlineStr">
        <is>
          <t>AH Kabeljauwfilet 675g</t>
        </is>
      </c>
      <c r="F3414" t="inlineStr">
        <is>
          <t>Albert Heijn</t>
        </is>
      </c>
      <c r="G3414" t="inlineStr">
        <is>
          <t>Geen prijs gevonden</t>
        </is>
      </c>
      <c r="H3414" s="13" t="n">
        <v>46216</v>
      </c>
      <c r="I3414" t="n">
        <v>3</v>
      </c>
    </row>
    <row r="3415">
      <c r="A3415" t="inlineStr">
        <is>
          <t>Concurrent</t>
        </is>
      </c>
      <c r="B3415" t="n">
        <v/>
      </c>
      <c r="C3415" t="inlineStr">
        <is>
          <t>https://www.ah.nl/producten/product/wi792/ah-kabeljauw</t>
        </is>
      </c>
      <c r="D3415" t="inlineStr">
        <is>
          <t>AH Kabeljauw 400g</t>
        </is>
      </c>
      <c r="F3415" t="inlineStr">
        <is>
          <t>Albert Heijn</t>
        </is>
      </c>
      <c r="G3415" t="inlineStr">
        <is>
          <t>Geen prijs gevonden</t>
        </is>
      </c>
      <c r="H3415" s="13" t="n">
        <v>46216</v>
      </c>
      <c r="I3415" t="n">
        <v/>
      </c>
    </row>
    <row r="3416">
      <c r="A3416" t="inlineStr">
        <is>
          <t>Concurrent</t>
        </is>
      </c>
      <c r="B3416" t="n">
        <v/>
      </c>
      <c r="C3416" t="inlineStr">
        <is>
          <t>https://www.ah.nl/producten/product/wi140671/ah-pangasiusfilet</t>
        </is>
      </c>
      <c r="D3416" t="inlineStr">
        <is>
          <t>AH Pangasiusfilet 675g</t>
        </is>
      </c>
      <c r="F3416" t="inlineStr">
        <is>
          <t>Albert Heijn</t>
        </is>
      </c>
      <c r="G3416" t="inlineStr">
        <is>
          <t>Geen prijs gevonden</t>
        </is>
      </c>
      <c r="H3416" s="13" t="n">
        <v>46216</v>
      </c>
      <c r="I3416" t="n">
        <v>1</v>
      </c>
    </row>
    <row r="3417">
      <c r="A3417" t="inlineStr">
        <is>
          <t>Concurrent</t>
        </is>
      </c>
      <c r="B3417" t="n">
        <v/>
      </c>
      <c r="C3417" t="inlineStr">
        <is>
          <t>https://www.ah.nl/producten/product/wi141565/ah-wilde-zalmfilets</t>
        </is>
      </c>
      <c r="D3417" t="inlineStr">
        <is>
          <t>AH Wilde zalmfilet 675g</t>
        </is>
      </c>
      <c r="F3417" t="inlineStr">
        <is>
          <t>Albert Heijn</t>
        </is>
      </c>
      <c r="G3417" t="inlineStr">
        <is>
          <t>Geen prijs gevonden</t>
        </is>
      </c>
      <c r="H3417" s="13" t="n">
        <v>46216</v>
      </c>
      <c r="I3417" t="n">
        <v>4</v>
      </c>
    </row>
    <row r="3418">
      <c r="A3418" t="inlineStr">
        <is>
          <t>Queens</t>
        </is>
      </c>
      <c r="B3418" t="n">
        <v>15594</v>
      </c>
      <c r="C3418" t="inlineStr">
        <is>
          <t>https://www.plus.nl/product/neutraal-knoflookbaguette-zak-175-g-455342</t>
        </is>
      </c>
      <c r="D3418" t="inlineStr">
        <is>
          <t>KNOFLOOKBAGUETTE</t>
        </is>
      </c>
      <c r="E3418" t="n">
        <v>0.89</v>
      </c>
      <c r="F3418" t="inlineStr">
        <is>
          <t>Plus</t>
        </is>
      </c>
      <c r="G3418" t="inlineStr">
        <is>
          <t>Succes (Visueel HTML)</t>
        </is>
      </c>
      <c r="H3418" s="13" t="n">
        <v>46216</v>
      </c>
      <c r="I3418" t="n">
        <v/>
      </c>
    </row>
    <row r="3419">
      <c r="A3419" t="inlineStr">
        <is>
          <t>Queens</t>
        </is>
      </c>
      <c r="B3419" t="n">
        <v>17300</v>
      </c>
      <c r="C3419" t="inlineStr">
        <is>
          <t>https://www.aldi.nl/product/spinner-ijs-1232061.html</t>
        </is>
      </c>
      <c r="D3419" t="inlineStr">
        <is>
          <t>MUCCI SPINNER AARDBEI VANILLE</t>
        </is>
      </c>
      <c r="E3419" t="n">
        <v>2.15</v>
      </c>
      <c r="F3419" t="inlineStr">
        <is>
          <t>Aldi</t>
        </is>
      </c>
      <c r="G3419" t="inlineStr">
        <is>
          <t>Succes (JSON-LD)</t>
        </is>
      </c>
      <c r="H3419" s="13" t="n">
        <v>46216</v>
      </c>
      <c r="I3419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2026-07-13T07:16:45Z</dcterms:modified>
</cp:coreProperties>
</file>