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61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  <row r="3836">
      <c r="A3836" t="inlineStr">
        <is>
          <t>Queens</t>
        </is>
      </c>
      <c r="C3836" t="inlineStr">
        <is>
          <t>https://www.plus.nl/product/plus-tilapiafilets-zak-540-g-793166</t>
        </is>
      </c>
      <c r="D3836" t="inlineStr">
        <is>
          <t>PLUS TILAPIAFILET 540 G</t>
        </is>
      </c>
      <c r="F3836" t="inlineStr">
        <is>
          <t>Plus</t>
        </is>
      </c>
      <c r="G3836" t="inlineStr">
        <is>
          <t>Prijs niet automatisch gevonden</t>
        </is>
      </c>
      <c r="H3836" s="13" t="n">
        <v>46276</v>
      </c>
    </row>
    <row r="3837">
      <c r="A3837" t="inlineStr">
        <is>
          <t>Concurrent</t>
        </is>
      </c>
      <c r="C3837" t="inlineStr">
        <is>
          <t>https://www.plus.nl/product/plus-tilapiafilets-zak-540-g-793166</t>
        </is>
      </c>
      <c r="D3837" t="inlineStr">
        <is>
          <t>PLUS TILAPIAFILET 540 G</t>
        </is>
      </c>
      <c r="E3837" t="n">
        <v>6.45</v>
      </c>
      <c r="F3837" t="inlineStr">
        <is>
          <t>Plus</t>
        </is>
      </c>
      <c r="G3837" t="inlineStr">
        <is>
          <t>Prijs niet automatisch gevonden</t>
        </is>
      </c>
      <c r="H3837" s="13" t="n">
        <v>46276</v>
      </c>
    </row>
    <row r="3838">
      <c r="A3838" t="inlineStr">
        <is>
          <t>Queens</t>
        </is>
      </c>
      <c r="B3838" t="n">
        <v>6531</v>
      </c>
      <c r="C3838" t="inlineStr">
        <is>
          <t>https://www.plus.nl/product/queens-pangalicious-citroen-peterselie-doos-250-g-811995</t>
        </is>
      </c>
      <c r="D3838" t="inlineStr">
        <is>
          <t>QUEENS ASC PANGALICIOUS CITROEN &amp; PETERSELIE</t>
        </is>
      </c>
      <c r="F3838" t="inlineStr">
        <is>
          <t>Plus</t>
        </is>
      </c>
      <c r="G3838" t="inlineStr">
        <is>
          <t>Geen prijs gevonden</t>
        </is>
      </c>
      <c r="H3838" s="13" t="n">
        <v>46279</v>
      </c>
    </row>
    <row r="3839">
      <c r="A3839" t="inlineStr">
        <is>
          <t>Concurrent</t>
        </is>
      </c>
      <c r="C3839" t="inlineStr">
        <is>
          <t>https://webwinkel.poiesz-supermarkten.nl/boodschappen/producten/307028</t>
        </is>
      </c>
      <c r="D3839" t="inlineStr">
        <is>
          <t>Vis Marine Kabeljauw 540g</t>
        </is>
      </c>
      <c r="F3839" t="inlineStr">
        <is>
          <t>Poiesz</t>
        </is>
      </c>
      <c r="G3839" t="inlineStr">
        <is>
          <t>Geen prijs gevonden</t>
        </is>
      </c>
      <c r="H3839" s="13" t="n">
        <v>46279</v>
      </c>
      <c r="I3839" t="n">
        <v>3</v>
      </c>
    </row>
    <row r="3840">
      <c r="A3840" t="inlineStr">
        <is>
          <t>Queens</t>
        </is>
      </c>
      <c r="B3840" t="n">
        <v>17300</v>
      </c>
      <c r="C3840" t="inlineStr">
        <is>
          <t>https://www.aldi.nl/product/spinner-ijs-1232061.html</t>
        </is>
      </c>
      <c r="D3840" t="inlineStr">
        <is>
          <t>MUCCI SPINNER AARDBEI VANILLE</t>
        </is>
      </c>
      <c r="E3840" t="n">
        <v>1.99</v>
      </c>
      <c r="F3840" t="inlineStr">
        <is>
          <t>Aldi</t>
        </is>
      </c>
      <c r="G3840" t="inlineStr">
        <is>
          <t>Succes (JSON-LD)</t>
        </is>
      </c>
      <c r="H3840" s="13" t="n">
        <v>46279</v>
      </c>
    </row>
    <row r="3841">
      <c r="A3841" t="inlineStr">
        <is>
          <t>Concurrent</t>
        </is>
      </c>
      <c r="C3841" t="inlineStr">
        <is>
          <t>https://www.spar.nl/vis-marine-wilde-zalmfilet-9194254/</t>
        </is>
      </c>
      <c r="D3841" t="inlineStr">
        <is>
          <t>Vis Marine Wilde zalm 540g</t>
        </is>
      </c>
      <c r="E3841" t="n">
        <v>6.19</v>
      </c>
      <c r="F3841" t="inlineStr">
        <is>
          <t>Spar</t>
        </is>
      </c>
      <c r="G3841" t="inlineStr">
        <is>
          <t>Succes (JSON-LD)</t>
        </is>
      </c>
      <c r="H3841" s="13" t="n">
        <v>46279</v>
      </c>
      <c r="I3841" t="n">
        <v>4</v>
      </c>
    </row>
    <row r="3842">
      <c r="A3842" t="inlineStr">
        <is>
          <t>Queens</t>
        </is>
      </c>
      <c r="B3842" t="n">
        <v>6534</v>
      </c>
      <c r="C3842" t="inlineStr">
        <is>
          <t>https://www.spar.nl/queens-pangalicious-9158971/</t>
        </is>
      </c>
      <c r="D3842" t="inlineStr">
        <is>
          <t>QUEENS ASC PANGALICIOUS EXTRA KROKANT</t>
        </is>
      </c>
      <c r="E3842" t="n">
        <v>4.09</v>
      </c>
      <c r="F3842" t="inlineStr">
        <is>
          <t>Spar</t>
        </is>
      </c>
      <c r="G3842" t="inlineStr">
        <is>
          <t>Succes (JSON-LD)</t>
        </is>
      </c>
      <c r="H3842" s="13" t="n">
        <v>46279</v>
      </c>
    </row>
    <row r="3843">
      <c r="A3843" t="inlineStr">
        <is>
          <t>Concurrent</t>
        </is>
      </c>
      <c r="C3843" t="inlineStr">
        <is>
          <t>https://webwinkel.poiesz-supermarkten.nl/boodschappen/producten/307026</t>
        </is>
      </c>
      <c r="D3843" t="inlineStr">
        <is>
          <t>Vis Marine Pangasiusfilet 540g</t>
        </is>
      </c>
      <c r="E3843" t="n">
        <v>4.39</v>
      </c>
      <c r="F3843" t="inlineStr">
        <is>
          <t>Poiesz</t>
        </is>
      </c>
      <c r="G3843" t="inlineStr">
        <is>
          <t>Succes (Visueel HTML)</t>
        </is>
      </c>
      <c r="H3843" s="13" t="n">
        <v>46279</v>
      </c>
      <c r="I3843" t="n">
        <v>1</v>
      </c>
    </row>
    <row r="3844">
      <c r="A3844" t="inlineStr">
        <is>
          <t>Queens</t>
        </is>
      </c>
      <c r="B3844" t="n">
        <v>27300</v>
      </c>
      <c r="C3844" t="inlineStr">
        <is>
          <t>https://www.vomar.nl/producten/diepvries/diepvries-brood-bladerdeeg/knoflookbaguette-175gr/301172</t>
        </is>
      </c>
      <c r="D3844" t="inlineStr">
        <is>
          <t>KNOFLOOKBAGUETTE</t>
        </is>
      </c>
      <c r="E3844" t="n">
        <v>0.79</v>
      </c>
      <c r="F3844" t="inlineStr">
        <is>
          <t>Vomar</t>
        </is>
      </c>
      <c r="G3844" t="inlineStr">
        <is>
          <t>Succes (Visueel HTML)</t>
        </is>
      </c>
      <c r="H3844" s="13" t="n">
        <v>46279</v>
      </c>
    </row>
    <row r="3845">
      <c r="A3845" t="inlineStr">
        <is>
          <t>Queens</t>
        </is>
      </c>
      <c r="B3845" t="n">
        <v>6531</v>
      </c>
      <c r="C3845" t="inlineStr">
        <is>
          <t>https://www.spar.nl/queens-pangasius-filet-citroen-peterselie-2730456/</t>
        </is>
      </c>
      <c r="D3845" t="inlineStr">
        <is>
          <t>QUEENS ASC PANGALICIOUS CITROEN &amp; PETERSELIE</t>
        </is>
      </c>
      <c r="E3845" t="n">
        <v>4.29</v>
      </c>
      <c r="F3845" t="inlineStr">
        <is>
          <t>Spar</t>
        </is>
      </c>
      <c r="G3845" t="inlineStr">
        <is>
          <t>Succes (HTML price)</t>
        </is>
      </c>
      <c r="H3845" s="13" t="n">
        <v>46279</v>
      </c>
    </row>
    <row r="3846">
      <c r="A3846" t="inlineStr">
        <is>
          <t>Concurrent</t>
        </is>
      </c>
      <c r="C3846" t="inlineStr">
        <is>
          <t>https://www.jumbo.com/producten/jumbo-wilde-zalm-filet-675-g-487780ZK</t>
        </is>
      </c>
      <c r="D3846" t="inlineStr">
        <is>
          <t>Jumbo Wilde Zalm Filet 675g</t>
        </is>
      </c>
      <c r="E3846" t="n">
        <v>6.99</v>
      </c>
      <c r="F3846" t="inlineStr">
        <is>
          <t>Jumbo</t>
        </is>
      </c>
      <c r="G3846" t="inlineStr">
        <is>
          <t>Succes (JSON-LD)</t>
        </is>
      </c>
      <c r="H3846" s="13" t="n">
        <v>46279</v>
      </c>
      <c r="I3846" t="n">
        <v>4</v>
      </c>
    </row>
    <row r="3847">
      <c r="A3847" t="inlineStr">
        <is>
          <t>Concurrent</t>
        </is>
      </c>
      <c r="C3847" t="inlineStr">
        <is>
          <t>https://www.hoogvliet.com/product/vis-marine-koolvisfilets</t>
        </is>
      </c>
      <c r="D3847" t="inlineStr">
        <is>
          <t>Vis Marine Koolvis 400g</t>
        </is>
      </c>
      <c r="E3847" t="n">
        <v>3.35</v>
      </c>
      <c r="F3847" t="inlineStr">
        <is>
          <t>Hoogvliet</t>
        </is>
      </c>
      <c r="G3847" t="inlineStr">
        <is>
          <t>Succes (Visueel HTML)</t>
        </is>
      </c>
      <c r="H3847" s="13" t="n">
        <v>46279</v>
      </c>
    </row>
    <row r="3848">
      <c r="A3848" t="inlineStr">
        <is>
          <t>Queens</t>
        </is>
      </c>
      <c r="B3848" t="n">
        <v>6530</v>
      </c>
      <c r="C3848" t="inlineStr">
        <is>
          <t>https://www.spar.nl/queens-pangafilet-knoflook-kruiden-1998285/</t>
        </is>
      </c>
      <c r="D3848" t="inlineStr">
        <is>
          <t>QUEENS ASC PANGALICIOUS KNOFLOOK &amp; KRUIDEN</t>
        </is>
      </c>
      <c r="E3848" t="n">
        <v>4.29</v>
      </c>
      <c r="F3848" t="inlineStr">
        <is>
          <t>Spar</t>
        </is>
      </c>
      <c r="G3848" t="inlineStr">
        <is>
          <t>Succes (JSON-LD)</t>
        </is>
      </c>
      <c r="H3848" s="13" t="n">
        <v>46279</v>
      </c>
    </row>
    <row r="3849">
      <c r="A3849" t="inlineStr">
        <is>
          <t>Queens</t>
        </is>
      </c>
      <c r="B3849" t="n">
        <v>6541</v>
      </c>
      <c r="C3849" t="inlineStr">
        <is>
          <t>https://www.dirk.nl/boodschappen/diepvries/diepvries-vis/queens%20pangasiusfilet%20pikant%20gekruid/87324</t>
        </is>
      </c>
      <c r="D3849" t="inlineStr">
        <is>
          <t>QUEENS ASC PANGALICIOUS PIKANT GEKRUID</t>
        </is>
      </c>
      <c r="E3849" t="n">
        <v>3.45</v>
      </c>
      <c r="F3849" t="inlineStr">
        <is>
          <t>Dirk</t>
        </is>
      </c>
      <c r="G3849" t="inlineStr">
        <is>
          <t>Succes (Visueel HTML)</t>
        </is>
      </c>
      <c r="H3849" s="13" t="n">
        <v>46279</v>
      </c>
    </row>
    <row r="3850">
      <c r="A3850" t="inlineStr">
        <is>
          <t>Concurrent</t>
        </is>
      </c>
      <c r="C3850" t="inlineStr">
        <is>
          <t>https://www.plus.nl/product/vis-marine-koolvisfilets-doos-400-g-834796</t>
        </is>
      </c>
      <c r="D3850" t="inlineStr">
        <is>
          <t>Vis Marine Koolvis 400g</t>
        </is>
      </c>
      <c r="E3850" t="n">
        <v>2.65</v>
      </c>
      <c r="F3850" t="inlineStr">
        <is>
          <t>Plus</t>
        </is>
      </c>
      <c r="G3850" t="inlineStr">
        <is>
          <t>Succes (Visueel HTML)</t>
        </is>
      </c>
      <c r="H3850" s="13" t="n">
        <v>46279</v>
      </c>
    </row>
    <row r="3851">
      <c r="A3851" t="inlineStr">
        <is>
          <t>Queens</t>
        </is>
      </c>
      <c r="B3851" t="n">
        <v>17025</v>
      </c>
      <c r="C3851" t="inlineStr">
        <is>
          <t>https://www.ah.nl/producten/product/wi599401/ah-ijs-spinners</t>
        </is>
      </c>
      <c r="D3851" t="inlineStr">
        <is>
          <t>AH SPINNER AARDBEI SINAASAPPEL VANILLE</t>
        </is>
      </c>
      <c r="F3851" t="inlineStr">
        <is>
          <t>Albert Heijn</t>
        </is>
      </c>
      <c r="G3851" t="inlineStr">
        <is>
          <t>Geen prijs gevonden</t>
        </is>
      </c>
      <c r="H3851" s="13" t="n">
        <v>46279</v>
      </c>
    </row>
    <row r="3852">
      <c r="A3852" t="inlineStr">
        <is>
          <t>Concurrent</t>
        </is>
      </c>
      <c r="C3852" t="inlineStr">
        <is>
          <t>https://www.spar.nl/vis-marine-pangasius-filets-9188805/</t>
        </is>
      </c>
      <c r="D3852" t="inlineStr">
        <is>
          <t>Vis Marine Pangasiusfilet 540g</t>
        </is>
      </c>
      <c r="E3852" t="n">
        <v>2.99</v>
      </c>
      <c r="F3852" t="inlineStr">
        <is>
          <t>Spar</t>
        </is>
      </c>
      <c r="G3852" t="inlineStr">
        <is>
          <t>Succes (JSON-LD)</t>
        </is>
      </c>
      <c r="H3852" s="13" t="n">
        <v>46279</v>
      </c>
      <c r="I3852" t="n">
        <v>1</v>
      </c>
    </row>
    <row r="3853">
      <c r="A3853" t="inlineStr">
        <is>
          <t>Queens</t>
        </is>
      </c>
      <c r="B3853" t="n">
        <v>27704</v>
      </c>
      <c r="C3853" t="inlineStr">
        <is>
          <t>https://www.plus.nl/product/528-ijsballen-zak-1-kg-769217</t>
        </is>
      </c>
      <c r="D3853" t="inlineStr">
        <is>
          <t>528 ICE BALLS 1KG</t>
        </is>
      </c>
      <c r="E3853" t="n">
        <v>2.69</v>
      </c>
      <c r="F3853" t="inlineStr">
        <is>
          <t>Plus</t>
        </is>
      </c>
      <c r="G3853" t="inlineStr">
        <is>
          <t>Succes (Visueel HTML)</t>
        </is>
      </c>
      <c r="H3853" s="13" t="n">
        <v>46279</v>
      </c>
    </row>
    <row r="3854">
      <c r="A3854" t="inlineStr">
        <is>
          <t>Concurrent</t>
        </is>
      </c>
      <c r="C3854" t="inlineStr">
        <is>
          <t>https://webwinkel.poiesz-supermarkten.nl/boodschappen/producten/307023</t>
        </is>
      </c>
      <c r="D3854" t="inlineStr">
        <is>
          <t>Vis Marine Wilde zalm 540g</t>
        </is>
      </c>
      <c r="E3854" t="n">
        <v>6.99</v>
      </c>
      <c r="F3854" t="inlineStr">
        <is>
          <t>Poiesz</t>
        </is>
      </c>
      <c r="G3854" t="inlineStr">
        <is>
          <t>Succes (Visueel HTML)</t>
        </is>
      </c>
      <c r="H3854" s="13" t="n">
        <v>46279</v>
      </c>
      <c r="I3854" t="n">
        <v>4</v>
      </c>
    </row>
    <row r="3855">
      <c r="A3855" t="inlineStr">
        <is>
          <t>Concurrent</t>
        </is>
      </c>
      <c r="C3855" t="inlineStr">
        <is>
          <t>https://webwinkel.poiesz-supermarkten.nl/boodschappen/producten/307411</t>
        </is>
      </c>
      <c r="D3855" t="inlineStr">
        <is>
          <t>Vis Marine Koolvis 400g</t>
        </is>
      </c>
      <c r="E3855" t="n">
        <v>2.95</v>
      </c>
      <c r="F3855" t="inlineStr">
        <is>
          <t>Poiesz</t>
        </is>
      </c>
      <c r="G3855" t="inlineStr">
        <is>
          <t>Succes (Visueel HTML)</t>
        </is>
      </c>
      <c r="H3855" s="13" t="n">
        <v>46279</v>
      </c>
    </row>
    <row r="3856">
      <c r="A3856" t="inlineStr">
        <is>
          <t>Queens</t>
        </is>
      </c>
      <c r="B3856" t="n">
        <v>27200</v>
      </c>
      <c r="C3856" t="inlineStr">
        <is>
          <t>https://webwinkel.poiesz-supermarkten.nl/boodschappen/producten/307851</t>
        </is>
      </c>
      <c r="D3856" t="inlineStr">
        <is>
          <t>ORIEN BITES VEG GYOZA</t>
        </is>
      </c>
      <c r="F3856" t="inlineStr">
        <is>
          <t>Poiesz</t>
        </is>
      </c>
      <c r="G3856" t="inlineStr">
        <is>
          <t>Geen prijs gevonden</t>
        </is>
      </c>
      <c r="H3856" s="13" t="n">
        <v>46279</v>
      </c>
    </row>
    <row r="3857">
      <c r="A3857" t="inlineStr">
        <is>
          <t>Queens</t>
        </is>
      </c>
      <c r="B3857" t="n">
        <v>27700</v>
      </c>
      <c r="C3857" t="inlineStr">
        <is>
          <t>https://webwinkel.poiesz-supermarkten.nl/boodschappen/producten/309633</t>
        </is>
      </c>
      <c r="D3857" t="inlineStr">
        <is>
          <t>528 ICE CUBES 1KG</t>
        </is>
      </c>
      <c r="E3857" t="n">
        <v>1</v>
      </c>
      <c r="F3857" t="inlineStr">
        <is>
          <t>Poiesz</t>
        </is>
      </c>
      <c r="G3857" t="inlineStr">
        <is>
          <t>Succes (Visueel HTML)</t>
        </is>
      </c>
      <c r="H3857" s="13" t="n">
        <v>46279</v>
      </c>
    </row>
    <row r="3858">
      <c r="A3858" t="inlineStr">
        <is>
          <t>Concurrent</t>
        </is>
      </c>
      <c r="C3858" t="inlineStr">
        <is>
          <t>https://www.dekamarkt.nl/producten/diepvries/diepvries-vis/vis%20marine%20wilde%20zalm/96927</t>
        </is>
      </c>
      <c r="D3858" t="inlineStr">
        <is>
          <t>Vis Marine Wilde zalm 540g</t>
        </is>
      </c>
      <c r="E3858" t="n">
        <v>5.55</v>
      </c>
      <c r="F3858" t="inlineStr">
        <is>
          <t>DekaMarkt</t>
        </is>
      </c>
      <c r="G3858" t="inlineStr">
        <is>
          <t>Succes (Visueel HTML)</t>
        </is>
      </c>
      <c r="H3858" s="13" t="n">
        <v>46279</v>
      </c>
      <c r="I3858" t="n">
        <v>4</v>
      </c>
    </row>
    <row r="3859">
      <c r="A3859" t="inlineStr">
        <is>
          <t>Concurrent</t>
        </is>
      </c>
      <c r="C3859" t="inlineStr">
        <is>
          <t>https://www.spar.nl/vis-marine-kabeljauwfilets-4-stuks-9228133/</t>
        </is>
      </c>
      <c r="D3859" t="inlineStr">
        <is>
          <t>Vis Marine Kabeljauw 400g</t>
        </is>
      </c>
      <c r="E3859" t="n">
        <v>7.59</v>
      </c>
      <c r="F3859" t="inlineStr">
        <is>
          <t>Spar</t>
        </is>
      </c>
      <c r="G3859" t="inlineStr">
        <is>
          <t>Succes (JSON-LD)</t>
        </is>
      </c>
      <c r="H3859" s="13" t="n">
        <v>46279</v>
      </c>
    </row>
    <row r="3860">
      <c r="A3860" t="inlineStr">
        <is>
          <t>Concurrent</t>
        </is>
      </c>
      <c r="C3860" t="inlineStr">
        <is>
          <t>https://www.plus.nl/product/vis-marine-kabeljauwfilets-msc-doos-540-g-723219</t>
        </is>
      </c>
      <c r="D3860" t="inlineStr">
        <is>
          <t>Vis Marine Kabeljauw 540g</t>
        </is>
      </c>
      <c r="E3860" t="n">
        <v>9.59</v>
      </c>
      <c r="F3860" t="inlineStr">
        <is>
          <t>Plus</t>
        </is>
      </c>
      <c r="G3860" t="inlineStr">
        <is>
          <t>Succes (Visueel HTML)</t>
        </is>
      </c>
      <c r="H3860" s="13" t="n">
        <v>46279</v>
      </c>
      <c r="I3860" t="n">
        <v>3</v>
      </c>
    </row>
    <row r="3861">
      <c r="A3861" t="inlineStr">
        <is>
          <t>Concurrent</t>
        </is>
      </c>
      <c r="C3861" t="inlineStr">
        <is>
          <t>https://www.ah.nl/producten/product/wi140671/ah-pangasiusfilet</t>
        </is>
      </c>
      <c r="D3861" t="inlineStr">
        <is>
          <t>AH Pangasiusfilet 675g</t>
        </is>
      </c>
      <c r="F3861" t="inlineStr">
        <is>
          <t>Albert Heijn</t>
        </is>
      </c>
      <c r="G3861" t="inlineStr">
        <is>
          <t>Geen prijs gevonden</t>
        </is>
      </c>
      <c r="H3861" s="13" t="n">
        <v>46279</v>
      </c>
      <c r="I3861" t="n">
        <v>1</v>
      </c>
    </row>
    <row r="3862">
      <c r="A3862" t="inlineStr">
        <is>
          <t>Queens</t>
        </is>
      </c>
      <c r="B3862" t="n">
        <v>7000</v>
      </c>
      <c r="C3862" t="inlineStr">
        <is>
          <t>https://webwinkel.poiesz-supermarkten.nl/boodschappen/producten/307713</t>
        </is>
      </c>
      <c r="D3862" t="inlineStr">
        <is>
          <t>QUEENS ASC PANGALICIOUS VISKROKANTJES NATUREL</t>
        </is>
      </c>
      <c r="E3862" t="n">
        <v>3.59</v>
      </c>
      <c r="F3862" t="inlineStr">
        <is>
          <t>Poiesz</t>
        </is>
      </c>
      <c r="G3862" t="inlineStr">
        <is>
          <t>Succes (Visueel HTML)</t>
        </is>
      </c>
      <c r="H3862" s="13" t="n">
        <v>46279</v>
      </c>
    </row>
    <row r="3863">
      <c r="A3863" t="inlineStr">
        <is>
          <t>Concurrent</t>
        </is>
      </c>
      <c r="C3863" t="inlineStr">
        <is>
          <t>https://www.dekamarkt.nl/producten/diepvries/diepvries-vis/vis%20marine%20kabeljauwfilet%204%20stuks/49672</t>
        </is>
      </c>
      <c r="D3863" t="inlineStr">
        <is>
          <t>Vis Marine Kabeljauw 400g</t>
        </is>
      </c>
      <c r="E3863" t="n">
        <v>6.89</v>
      </c>
      <c r="F3863" t="inlineStr">
        <is>
          <t>DekaMarkt</t>
        </is>
      </c>
      <c r="G3863" t="inlineStr">
        <is>
          <t>Succes (Visueel HTML)</t>
        </is>
      </c>
      <c r="H3863" s="13" t="n">
        <v>46279</v>
      </c>
    </row>
    <row r="3864">
      <c r="A3864" t="inlineStr">
        <is>
          <t>Concurrent</t>
        </is>
      </c>
      <c r="C3864" t="inlineStr">
        <is>
          <t>https://www.ah.nl/producten/product/wi121478/ah-kabeljauwfilet</t>
        </is>
      </c>
      <c r="D3864" t="inlineStr">
        <is>
          <t>AH Kabeljauwfilet 675g</t>
        </is>
      </c>
      <c r="F3864" t="inlineStr">
        <is>
          <t>Albert Heijn</t>
        </is>
      </c>
      <c r="G3864" t="inlineStr">
        <is>
          <t>Geen prijs gevonden</t>
        </is>
      </c>
      <c r="H3864" s="13" t="n">
        <v>46279</v>
      </c>
      <c r="I3864" t="n">
        <v>3</v>
      </c>
    </row>
    <row r="3865">
      <c r="A3865" t="inlineStr">
        <is>
          <t>Concurrent</t>
        </is>
      </c>
      <c r="C3865" t="inlineStr">
        <is>
          <t>https://www.ah.nl/producten/product/wi39826/ah-koolvisfilet</t>
        </is>
      </c>
      <c r="D3865" t="inlineStr">
        <is>
          <t>AH Koolvisfilet 400g</t>
        </is>
      </c>
      <c r="F3865" t="inlineStr">
        <is>
          <t>Albert Heijn</t>
        </is>
      </c>
      <c r="G3865" t="inlineStr">
        <is>
          <t>Geen prijs gevonden</t>
        </is>
      </c>
      <c r="H3865" s="13" t="n">
        <v>46279</v>
      </c>
    </row>
    <row r="3866">
      <c r="A3866" t="inlineStr">
        <is>
          <t>Concurrent</t>
        </is>
      </c>
      <c r="C3866" t="inlineStr">
        <is>
          <t>https://www.jumbo.com/producten/jumbo-wilde-zalmfilet-2-x-125-g-76159PAK</t>
        </is>
      </c>
      <c r="D3866" t="inlineStr">
        <is>
          <t>Jumbo Wilde Zalmfilet 2 x 125g</t>
        </is>
      </c>
      <c r="E3866" t="n">
        <v>2.79</v>
      </c>
      <c r="F3866" t="inlineStr">
        <is>
          <t>Jumbo</t>
        </is>
      </c>
      <c r="G3866" t="inlineStr">
        <is>
          <t>Succes (JSON-LD)</t>
        </is>
      </c>
      <c r="H3866" s="13" t="n">
        <v>46279</v>
      </c>
    </row>
    <row r="3867">
      <c r="A3867" t="inlineStr">
        <is>
          <t>Concurrent</t>
        </is>
      </c>
      <c r="C3867" t="inlineStr">
        <is>
          <t>https://www.vomar.nl/producten/diepvries/diepvries-vis-schaaldieren/vismarine-koolvisfilet-4stmsc/811408</t>
        </is>
      </c>
      <c r="D3867" t="inlineStr">
        <is>
          <t>Vis Marine Koolvis 400g</t>
        </is>
      </c>
      <c r="E3867" t="n">
        <v>2.65</v>
      </c>
      <c r="F3867" t="inlineStr">
        <is>
          <t>Vomar</t>
        </is>
      </c>
      <c r="G3867" t="inlineStr">
        <is>
          <t>Succes (Visueel HTML)</t>
        </is>
      </c>
      <c r="H3867" s="13" t="n">
        <v>46279</v>
      </c>
    </row>
    <row r="3868">
      <c r="A3868" t="inlineStr">
        <is>
          <t>Queens</t>
        </is>
      </c>
      <c r="B3868" t="n">
        <v>27207</v>
      </c>
      <c r="C3868" t="inlineStr">
        <is>
          <t>https://webwinkel.poiesz-supermarkten.nl/boodschappen/producten/307850</t>
        </is>
      </c>
      <c r="D3868" t="inlineStr">
        <is>
          <t>ORIEN BITES CHICKEN GYOZA</t>
        </is>
      </c>
      <c r="F3868" t="inlineStr">
        <is>
          <t>Poiesz</t>
        </is>
      </c>
      <c r="G3868" t="inlineStr">
        <is>
          <t>Geen prijs gevonden</t>
        </is>
      </c>
      <c r="H3868" s="13" t="n">
        <v>46279</v>
      </c>
    </row>
    <row r="3869">
      <c r="A3869" t="inlineStr">
        <is>
          <t>Concurrent</t>
        </is>
      </c>
      <c r="C3869" t="inlineStr">
        <is>
          <t>https://www.jumbo.com/producten/jumbo-pangasiusfilet-270-g-173837ZK</t>
        </is>
      </c>
      <c r="D3869" t="inlineStr">
        <is>
          <t>Jumbo Pangasiusfilet 270g</t>
        </is>
      </c>
      <c r="E3869" t="n">
        <v>1.99</v>
      </c>
      <c r="F3869" t="inlineStr">
        <is>
          <t>Jumbo</t>
        </is>
      </c>
      <c r="G3869" t="inlineStr">
        <is>
          <t>Succes (JSON-LD)</t>
        </is>
      </c>
      <c r="H3869" s="13" t="n">
        <v>46279</v>
      </c>
    </row>
    <row r="3870">
      <c r="A3870" t="inlineStr">
        <is>
          <t>Concurrent</t>
        </is>
      </c>
      <c r="C3870" t="inlineStr">
        <is>
          <t>https://www.jumbo.com/producten/jumbo-pangasiusfilet-vriesvers-675-g-494433ZK</t>
        </is>
      </c>
      <c r="D3870" t="inlineStr">
        <is>
          <t>Jumbo Pangasiusfilet Vriesvers 675g</t>
        </is>
      </c>
      <c r="E3870" t="n">
        <v>2.69</v>
      </c>
      <c r="F3870" t="inlineStr">
        <is>
          <t>Jumbo</t>
        </is>
      </c>
      <c r="G3870" t="inlineStr">
        <is>
          <t>Succes (JSON-LD)</t>
        </is>
      </c>
      <c r="H3870" s="13" t="n">
        <v>46279</v>
      </c>
      <c r="I3870" t="n">
        <v>1</v>
      </c>
    </row>
    <row r="3871">
      <c r="A3871" t="inlineStr">
        <is>
          <t>Concurrent</t>
        </is>
      </c>
      <c r="C3871" t="inlineStr">
        <is>
          <t>https://www.jumbo.com/producten/jumbo-kabeljauwfilet-675-g-471158ZK</t>
        </is>
      </c>
      <c r="D3871" t="inlineStr">
        <is>
          <t>Jumbo Kabeljauwfilet 675g</t>
        </is>
      </c>
      <c r="E3871" t="n">
        <v>9.67</v>
      </c>
      <c r="F3871" t="inlineStr">
        <is>
          <t>Jumbo</t>
        </is>
      </c>
      <c r="G3871" t="inlineStr">
        <is>
          <t>Succes (JSON-LD)</t>
        </is>
      </c>
      <c r="H3871" s="13" t="n">
        <v>46279</v>
      </c>
      <c r="I3871" t="n">
        <v>3</v>
      </c>
    </row>
    <row r="3872">
      <c r="A3872" t="inlineStr">
        <is>
          <t>Concurrent</t>
        </is>
      </c>
      <c r="C3872" t="inlineStr">
        <is>
          <t>https://www.jumbo.com/producten/seacon-alaska-koolvisfilet-675g-706749ZK</t>
        </is>
      </c>
      <c r="D3872" t="inlineStr">
        <is>
          <t>Seacon Alaska Koolvisfilet 675g</t>
        </is>
      </c>
      <c r="E3872" t="n">
        <v>5.25</v>
      </c>
      <c r="F3872" t="inlineStr">
        <is>
          <t>Jumbo</t>
        </is>
      </c>
      <c r="G3872" t="inlineStr">
        <is>
          <t>Succes (JSON-LD)</t>
        </is>
      </c>
      <c r="H3872" s="13" t="n">
        <v>46279</v>
      </c>
      <c r="I3872" t="n">
        <v>2</v>
      </c>
    </row>
    <row r="3873">
      <c r="A3873" t="inlineStr">
        <is>
          <t>Concurrent</t>
        </is>
      </c>
      <c r="C3873" t="inlineStr">
        <is>
          <t>https://www.jumbo.com/producten/jumbo-koolvis-filet-400-g-713748DS</t>
        </is>
      </c>
      <c r="D3873" t="inlineStr">
        <is>
          <t>Jumbo Koolvis Filet 400g</t>
        </is>
      </c>
      <c r="E3873" t="n">
        <v>3.35</v>
      </c>
      <c r="F3873" t="inlineStr">
        <is>
          <t>Jumbo</t>
        </is>
      </c>
      <c r="G3873" t="inlineStr">
        <is>
          <t>Succes (JSON-LD)</t>
        </is>
      </c>
      <c r="H3873" s="13" t="n">
        <v>46279</v>
      </c>
    </row>
    <row r="3874">
      <c r="A3874" t="inlineStr">
        <is>
          <t>Concurrent</t>
        </is>
      </c>
      <c r="C3874" t="inlineStr">
        <is>
          <t>https://www.dirk.nl/boodschappen/diepvries/diepvries-vis/vis-marine-tilapia-filets-5-6-st/83124</t>
        </is>
      </c>
      <c r="D3874" t="inlineStr">
        <is>
          <t>Vis Marine Tilapiafilets 540g</t>
        </is>
      </c>
      <c r="E3874" t="n">
        <v>4.85</v>
      </c>
      <c r="F3874" t="inlineStr">
        <is>
          <t>Dirk</t>
        </is>
      </c>
      <c r="G3874" t="inlineStr">
        <is>
          <t>Succes (Visueel HTML)</t>
        </is>
      </c>
      <c r="H3874" s="13" t="n">
        <v>46279</v>
      </c>
    </row>
    <row r="3875">
      <c r="A3875" t="inlineStr">
        <is>
          <t>Concurrent</t>
        </is>
      </c>
      <c r="C3875" t="inlineStr">
        <is>
          <t>https://www.dirk.nl/boodschappen/diepvries/diepvries-vis/vis%20marine%20wilde%20zalm/96927</t>
        </is>
      </c>
      <c r="D3875" t="inlineStr">
        <is>
          <t>Vis Marine Wilde zalm 540g</t>
        </is>
      </c>
      <c r="E3875" t="n">
        <v>5.55</v>
      </c>
      <c r="F3875" t="inlineStr">
        <is>
          <t>Dirk</t>
        </is>
      </c>
      <c r="G3875" t="inlineStr">
        <is>
          <t>Succes (Visueel HTML)</t>
        </is>
      </c>
      <c r="H3875" s="13" t="n">
        <v>46279</v>
      </c>
      <c r="I3875" t="n">
        <v>4</v>
      </c>
    </row>
    <row r="3876">
      <c r="A3876" t="inlineStr">
        <is>
          <t>Concurrent</t>
        </is>
      </c>
      <c r="C3876" t="inlineStr">
        <is>
          <t>https://www.dirk.nl/boodschappen/diepvries/diepvries-vis/vis%20marine%20pangasiusfilet/82503</t>
        </is>
      </c>
      <c r="D3876" t="inlineStr">
        <is>
          <t>Vis Marine Pangasiusfilet 540g</t>
        </is>
      </c>
      <c r="E3876" t="n">
        <v>1.99</v>
      </c>
      <c r="F3876" t="inlineStr">
        <is>
          <t>Dirk</t>
        </is>
      </c>
      <c r="G3876" t="inlineStr">
        <is>
          <t>Succes (Visueel HTML)</t>
        </is>
      </c>
      <c r="H3876" s="13" t="n">
        <v>46279</v>
      </c>
      <c r="I3876" t="n">
        <v>1</v>
      </c>
    </row>
    <row r="3877">
      <c r="A3877" t="inlineStr">
        <is>
          <t>Concurrent</t>
        </is>
      </c>
      <c r="C3877" t="inlineStr">
        <is>
          <t>https://www.dirk.nl/boodschappen/diepvries/diepvries-vis/vis%20marine%20kabeljauwfilets/111544</t>
        </is>
      </c>
      <c r="D3877" t="inlineStr">
        <is>
          <t>Vis Marine Kabeljauw 540g</t>
        </is>
      </c>
      <c r="F3877" t="inlineStr">
        <is>
          <t>Dirk</t>
        </is>
      </c>
      <c r="G3877" t="inlineStr">
        <is>
          <t>Niet beschikbaar</t>
        </is>
      </c>
      <c r="H3877" s="13" t="n">
        <v>46279</v>
      </c>
      <c r="I3877" t="n">
        <v>3</v>
      </c>
    </row>
    <row r="3878">
      <c r="A3878" t="inlineStr">
        <is>
          <t>Concurrent</t>
        </is>
      </c>
      <c r="C3878" t="inlineStr">
        <is>
          <t>https://www.dirk.nl/boodschappen/diepvries/diepvries-vis/vis%20marine%20koolvisfilet%204%20stuks/49562</t>
        </is>
      </c>
      <c r="D3878" t="inlineStr">
        <is>
          <t>Vis Marine Koolvis 400g</t>
        </is>
      </c>
      <c r="E3878" t="n">
        <v>2.65</v>
      </c>
      <c r="F3878" t="inlineStr">
        <is>
          <t>Dirk</t>
        </is>
      </c>
      <c r="G3878" t="inlineStr">
        <is>
          <t>Succes (Visueel HTML)</t>
        </is>
      </c>
      <c r="H3878" s="13" t="n">
        <v>46279</v>
      </c>
    </row>
    <row r="3879">
      <c r="A3879" t="inlineStr">
        <is>
          <t>Concurrent</t>
        </is>
      </c>
      <c r="C3879" t="inlineStr">
        <is>
          <t>https://www.jumbo.com/producten/jumbo-zalmfilet-met-huid-2-x-125-g-723226DS</t>
        </is>
      </c>
      <c r="D3879" t="inlineStr">
        <is>
          <t>Jumbo Zalmfilet met Huid 2 x 125g</t>
        </is>
      </c>
      <c r="E3879" t="n">
        <v>4.85</v>
      </c>
      <c r="F3879" t="inlineStr">
        <is>
          <t>Jumbo</t>
        </is>
      </c>
      <c r="G3879" t="inlineStr">
        <is>
          <t>Succes (JSON-LD)</t>
        </is>
      </c>
      <c r="H3879" s="13" t="n">
        <v>46279</v>
      </c>
    </row>
    <row r="3880">
      <c r="A3880" t="inlineStr">
        <is>
          <t>Concurrent</t>
        </is>
      </c>
      <c r="C3880" t="inlineStr">
        <is>
          <t>https://www.vomar.nl/producten/diepvries/diepvries-vis-schaaldieren/vismarine-pangasiusfilet-540gr/110960</t>
        </is>
      </c>
      <c r="D3880" t="inlineStr">
        <is>
          <t>Vis Marine Pangasiusfilet 540g</t>
        </is>
      </c>
      <c r="E3880" t="n">
        <v>1.99</v>
      </c>
      <c r="F3880" t="inlineStr">
        <is>
          <t>Vomar</t>
        </is>
      </c>
      <c r="G3880" t="inlineStr">
        <is>
          <t>Succes (Visueel HTML)</t>
        </is>
      </c>
      <c r="H3880" s="13" t="n">
        <v>46279</v>
      </c>
      <c r="I3880" t="n">
        <v>1</v>
      </c>
    </row>
    <row r="3881">
      <c r="A3881" t="inlineStr">
        <is>
          <t>Concurrent</t>
        </is>
      </c>
      <c r="C3881" t="inlineStr">
        <is>
          <t>https://www.aldi.nl/product/wilde-zalmfilets-1204877.html</t>
        </is>
      </c>
      <c r="D3881" t="inlineStr">
        <is>
          <t>Aldi Wilde zalmfilet 500g</t>
        </is>
      </c>
      <c r="E3881" t="n">
        <v>5.18</v>
      </c>
      <c r="F3881" t="inlineStr">
        <is>
          <t>Aldi</t>
        </is>
      </c>
      <c r="G3881" t="inlineStr">
        <is>
          <t>Succes (JSON-LD)</t>
        </is>
      </c>
      <c r="H3881" s="13" t="n">
        <v>46279</v>
      </c>
      <c r="I3881" t="n">
        <v>4</v>
      </c>
    </row>
    <row r="3882">
      <c r="A3882" t="inlineStr">
        <is>
          <t>Concurrent</t>
        </is>
      </c>
      <c r="C3882" t="inlineStr">
        <is>
          <t>https://www.aldi.nl/product/pangasiusfilet-1221684.html</t>
        </is>
      </c>
      <c r="D3882" t="inlineStr">
        <is>
          <t>Aldi Pangasiusfilet 540g</t>
        </is>
      </c>
      <c r="E3882" t="n">
        <v>2.15</v>
      </c>
      <c r="F3882" t="inlineStr">
        <is>
          <t>Aldi</t>
        </is>
      </c>
      <c r="G3882" t="inlineStr">
        <is>
          <t>Succes (JSON-LD)</t>
        </is>
      </c>
      <c r="H3882" s="13" t="n">
        <v>46279</v>
      </c>
      <c r="I3882" t="n">
        <v>1</v>
      </c>
    </row>
    <row r="3883">
      <c r="A3883" t="inlineStr">
        <is>
          <t>Concurrent</t>
        </is>
      </c>
      <c r="C3883" t="inlineStr">
        <is>
          <t>https://www.ah.nl/producten/product/wi396815/ah-tilapiafilet-graatvrij</t>
        </is>
      </c>
      <c r="D3883" t="inlineStr">
        <is>
          <t>AH Tilapiafilet graatvrij 225g</t>
        </is>
      </c>
      <c r="F3883" t="inlineStr">
        <is>
          <t>Albert Heijn</t>
        </is>
      </c>
      <c r="G3883" t="inlineStr">
        <is>
          <t>Geen prijs gevonden</t>
        </is>
      </c>
      <c r="H3883" s="13" t="n">
        <v>46279</v>
      </c>
    </row>
    <row r="3884">
      <c r="A3884" t="inlineStr">
        <is>
          <t>Concurrent</t>
        </is>
      </c>
      <c r="C3884" t="inlineStr">
        <is>
          <t>https://www.ah.nl/producten/product/wi178129/ah-wilde-zalmfilet</t>
        </is>
      </c>
      <c r="D3884" t="inlineStr">
        <is>
          <t>AH Wilde zalmfilet 250g</t>
        </is>
      </c>
      <c r="F3884" t="inlineStr">
        <is>
          <t>Albert Heijn</t>
        </is>
      </c>
      <c r="G3884" t="inlineStr">
        <is>
          <t>Geen prijs gevonden</t>
        </is>
      </c>
      <c r="H3884" s="13" t="n">
        <v>46279</v>
      </c>
    </row>
    <row r="3885">
      <c r="A3885" t="inlineStr">
        <is>
          <t>Concurrent</t>
        </is>
      </c>
      <c r="C3885" t="inlineStr">
        <is>
          <t>https://www.ah.nl/producten/product/wi141565/ah-wilde-zalmfilets</t>
        </is>
      </c>
      <c r="D3885" t="inlineStr">
        <is>
          <t>AH Wilde zalmfilet 675g</t>
        </is>
      </c>
      <c r="F3885" t="inlineStr">
        <is>
          <t>Albert Heijn</t>
        </is>
      </c>
      <c r="G3885" t="inlineStr">
        <is>
          <t>Geen prijs gevonden</t>
        </is>
      </c>
      <c r="H3885" s="13" t="n">
        <v>46279</v>
      </c>
      <c r="I3885" t="n">
        <v>4</v>
      </c>
    </row>
    <row r="3886">
      <c r="A3886" t="inlineStr">
        <is>
          <t>Concurrent</t>
        </is>
      </c>
      <c r="C3886" t="inlineStr">
        <is>
          <t>https://www.dekamarkt.nl/producten/diepvries/diepvries-vis/vis%20marine%20pangasiusfilet/82503</t>
        </is>
      </c>
      <c r="D3886" t="inlineStr">
        <is>
          <t>Vis Marine Pangasiusfilet 540g</t>
        </is>
      </c>
      <c r="E3886" t="n">
        <v>1.99</v>
      </c>
      <c r="F3886" t="inlineStr">
        <is>
          <t>DekaMarkt</t>
        </is>
      </c>
      <c r="G3886" t="inlineStr">
        <is>
          <t>Succes (Visueel HTML)</t>
        </is>
      </c>
      <c r="H3886" s="13" t="n">
        <v>46279</v>
      </c>
      <c r="I3886" t="n">
        <v>1</v>
      </c>
    </row>
    <row r="3887">
      <c r="A3887" t="inlineStr">
        <is>
          <t>Concurrent</t>
        </is>
      </c>
      <c r="C3887" t="inlineStr">
        <is>
          <t>https://www.hoogvliet.com/product/vis-marine-kabeljauwfilets</t>
        </is>
      </c>
      <c r="D3887" t="inlineStr">
        <is>
          <t>Vis Marine Kabeljauw 400g</t>
        </is>
      </c>
      <c r="E3887" t="n">
        <v>6.99</v>
      </c>
      <c r="F3887" t="inlineStr">
        <is>
          <t>Hoogvliet</t>
        </is>
      </c>
      <c r="G3887" t="inlineStr">
        <is>
          <t>Succes (Visueel HTML)</t>
        </is>
      </c>
      <c r="H3887" s="13" t="n">
        <v>46279</v>
      </c>
    </row>
    <row r="3888">
      <c r="A3888" t="inlineStr">
        <is>
          <t>Queens</t>
        </is>
      </c>
      <c r="B3888" t="n">
        <v>6531</v>
      </c>
      <c r="C3888" t="inlineStr">
        <is>
          <t>https://www.jumbo.com/producten/queens-pangalicious-citroen-peterselie-2-stuks-250-g-184997DS</t>
        </is>
      </c>
      <c r="D3888" t="inlineStr">
        <is>
          <t>QUEENS ASC PANGALICIOUS CITROEN &amp; PETERSELIE</t>
        </is>
      </c>
      <c r="E3888" t="n">
        <v>3.79</v>
      </c>
      <c r="F3888" t="inlineStr">
        <is>
          <t>Jumbo</t>
        </is>
      </c>
      <c r="G3888" t="inlineStr">
        <is>
          <t>Succes (JSON-LD)</t>
        </is>
      </c>
      <c r="H3888" s="13" t="n">
        <v>46279</v>
      </c>
    </row>
    <row r="3889">
      <c r="A3889" t="inlineStr">
        <is>
          <t>Concurrent</t>
        </is>
      </c>
      <c r="C3889" t="inlineStr">
        <is>
          <t>https://www.hoogvliet.com/product/vis-marine-wilde-zalm</t>
        </is>
      </c>
      <c r="D3889" t="inlineStr">
        <is>
          <t>Vis Marine Wilde zalm 540g</t>
        </is>
      </c>
      <c r="E3889" t="n">
        <v>5.55</v>
      </c>
      <c r="F3889" t="inlineStr">
        <is>
          <t>Hoogvliet</t>
        </is>
      </c>
      <c r="G3889" t="inlineStr">
        <is>
          <t>Succes (Visueel HTML)</t>
        </is>
      </c>
      <c r="H3889" s="13" t="n">
        <v>46279</v>
      </c>
      <c r="I3889" t="n">
        <v>4</v>
      </c>
    </row>
    <row r="3890">
      <c r="A3890" t="inlineStr">
        <is>
          <t>Queens</t>
        </is>
      </c>
      <c r="B3890" t="n">
        <v>27704</v>
      </c>
      <c r="C3890" t="inlineStr">
        <is>
          <t>https://www.jumbo.com/producten/528-ijsballen-1-kg-741532ZK</t>
        </is>
      </c>
      <c r="D3890" t="inlineStr">
        <is>
          <t>528 ICE BALLS 1KG</t>
        </is>
      </c>
      <c r="E3890" t="n">
        <v>2.69</v>
      </c>
      <c r="F3890" t="inlineStr">
        <is>
          <t>Jumbo</t>
        </is>
      </c>
      <c r="G3890" t="inlineStr">
        <is>
          <t>Succes (JSON-LD)</t>
        </is>
      </c>
      <c r="H3890" s="13" t="n">
        <v>46279</v>
      </c>
    </row>
    <row r="3891">
      <c r="A3891" t="inlineStr">
        <is>
          <t>Queens</t>
        </is>
      </c>
      <c r="B3891" t="n">
        <v>27208</v>
      </c>
      <c r="C3891" t="inlineStr">
        <is>
          <t>https://www.jumbo.com/producten/orienbites-gua-bao-320g-702769DS</t>
        </is>
      </c>
      <c r="D3891" t="inlineStr">
        <is>
          <t>ORIEN BITES GUA BAO 320g</t>
        </is>
      </c>
      <c r="E3891" t="n">
        <v>2.49</v>
      </c>
      <c r="F3891" t="inlineStr">
        <is>
          <t>Jumbo</t>
        </is>
      </c>
      <c r="G3891" t="inlineStr">
        <is>
          <t>Succes (JSON-LD)</t>
        </is>
      </c>
      <c r="H3891" s="13" t="n">
        <v>46279</v>
      </c>
    </row>
    <row r="3892">
      <c r="A3892" t="inlineStr">
        <is>
          <t>Queens</t>
        </is>
      </c>
      <c r="B3892" t="n">
        <v>6534</v>
      </c>
      <c r="C3892" t="inlineStr">
        <is>
          <t>https://www.vomar.nl/producten/diepvries/diepvries-vis-schaaldieren/queens-panga-extra-krokant/148518</t>
        </is>
      </c>
      <c r="D3892" t="inlineStr">
        <is>
          <t>QUEENS ASC PANGALICIOUS EXTRA KROKANT</t>
        </is>
      </c>
      <c r="E3892" t="n">
        <v>3.45</v>
      </c>
      <c r="F3892" t="inlineStr">
        <is>
          <t>Vomar</t>
        </is>
      </c>
      <c r="G3892" t="inlineStr">
        <is>
          <t>Succes (Visueel HTML)</t>
        </is>
      </c>
      <c r="H3892" s="13" t="n">
        <v>46279</v>
      </c>
    </row>
    <row r="3893">
      <c r="A3893" t="inlineStr">
        <is>
          <t>Queens</t>
        </is>
      </c>
      <c r="B3893" t="n">
        <v>27703</v>
      </c>
      <c r="C3893" t="inlineStr">
        <is>
          <t>https://www.plus.nl/product/528-crushed-ice-zak-2-kg-318163</t>
        </is>
      </c>
      <c r="D3893" t="inlineStr">
        <is>
          <t>528 CRUSHED ICE 2KG</t>
        </is>
      </c>
      <c r="F3893" t="inlineStr">
        <is>
          <t>Plus</t>
        </is>
      </c>
      <c r="G3893" t="inlineStr">
        <is>
          <t>Geen prijs gevonden</t>
        </is>
      </c>
      <c r="H3893" s="13" t="n">
        <v>46279</v>
      </c>
    </row>
    <row r="3894">
      <c r="A3894" t="inlineStr">
        <is>
          <t>Queens</t>
        </is>
      </c>
      <c r="B3894" t="n">
        <v>6531</v>
      </c>
      <c r="C3894" t="inlineStr">
        <is>
          <t>https://webwinkel.poiesz-supermarkten.nl/boodschappen/producten/307667</t>
        </is>
      </c>
      <c r="D3894" t="inlineStr">
        <is>
          <t>QUEENS ASC PANGALICIOUS CITROEN &amp; PETERSELIE</t>
        </is>
      </c>
      <c r="E3894" t="n">
        <v>3.59</v>
      </c>
      <c r="F3894" t="inlineStr">
        <is>
          <t>Poiesz</t>
        </is>
      </c>
      <c r="G3894" t="inlineStr">
        <is>
          <t>Succes (Visueel HTML)</t>
        </is>
      </c>
      <c r="H3894" s="13" t="n">
        <v>46279</v>
      </c>
    </row>
    <row r="3895">
      <c r="A3895" t="inlineStr">
        <is>
          <t>Queens</t>
        </is>
      </c>
      <c r="B3895" t="n">
        <v>27702</v>
      </c>
      <c r="C3895" t="inlineStr">
        <is>
          <t>https://www.hoogvliet.com/product/the-ice-co-scherfijs</t>
        </is>
      </c>
      <c r="D3895" t="inlineStr">
        <is>
          <t>528 CRUSHED ICE 1KG</t>
        </is>
      </c>
      <c r="E3895" t="n">
        <v>0.99</v>
      </c>
      <c r="F3895" t="inlineStr">
        <is>
          <t>Hoogvliet</t>
        </is>
      </c>
      <c r="G3895" t="inlineStr">
        <is>
          <t>Succes (Visueel HTML)</t>
        </is>
      </c>
      <c r="H3895" s="13" t="n">
        <v>46279</v>
      </c>
    </row>
    <row r="3896">
      <c r="A3896" t="inlineStr">
        <is>
          <t>Queens</t>
        </is>
      </c>
      <c r="B3896" t="n">
        <v>5960</v>
      </c>
      <c r="C3896" t="inlineStr">
        <is>
          <t>https://www.hoogvliet.com/product/queens-pangafilets2</t>
        </is>
      </c>
      <c r="D3896" t="inlineStr">
        <is>
          <t>QUEENS ASC PANGAFILET 375G</t>
        </is>
      </c>
      <c r="E3896" t="n">
        <v>3.89</v>
      </c>
      <c r="F3896" t="inlineStr">
        <is>
          <t>Hoogvliet</t>
        </is>
      </c>
      <c r="G3896" t="inlineStr">
        <is>
          <t>Succes (Visueel HTML)</t>
        </is>
      </c>
      <c r="H3896" s="13" t="n">
        <v>46279</v>
      </c>
      <c r="I3896" t="n">
        <v>1</v>
      </c>
    </row>
    <row r="3897">
      <c r="A3897" t="inlineStr">
        <is>
          <t>Queens</t>
        </is>
      </c>
      <c r="B3897" t="n">
        <v>6530</v>
      </c>
      <c r="C3897" t="inlineStr">
        <is>
          <t>https://www.hoogvliet.com/product/queens-pangalicious-knoflook-kruiden1</t>
        </is>
      </c>
      <c r="D3897" t="inlineStr">
        <is>
          <t>QUEENS ASC PANGALICIOUS KNOFLOOK &amp; KRUIDEN</t>
        </is>
      </c>
      <c r="E3897" t="n">
        <v>3.24</v>
      </c>
      <c r="F3897" t="inlineStr">
        <is>
          <t>Hoogvliet</t>
        </is>
      </c>
      <c r="G3897" t="inlineStr">
        <is>
          <t>Succes (Visueel HTML)</t>
        </is>
      </c>
      <c r="H3897" s="13" t="n">
        <v>46279</v>
      </c>
    </row>
    <row r="3898">
      <c r="A3898" t="inlineStr">
        <is>
          <t>Queens</t>
        </is>
      </c>
      <c r="B3898" t="n">
        <v>5960</v>
      </c>
      <c r="C3898" t="inlineStr">
        <is>
          <t>https://www.jumbo.com/producten/queens-panga-filets-375-g-419420ZK</t>
        </is>
      </c>
      <c r="D3898" t="inlineStr">
        <is>
          <t>QUEENS ASC PANGAFILET 375G</t>
        </is>
      </c>
      <c r="E3898" t="n">
        <v>3.89</v>
      </c>
      <c r="F3898" t="inlineStr">
        <is>
          <t>Jumbo</t>
        </is>
      </c>
      <c r="G3898" t="inlineStr">
        <is>
          <t>Succes (JSON-LD)</t>
        </is>
      </c>
      <c r="H3898" s="13" t="n">
        <v>46279</v>
      </c>
      <c r="I3898" t="n">
        <v>1</v>
      </c>
    </row>
    <row r="3899">
      <c r="A3899" t="inlineStr">
        <is>
          <t>Queens</t>
        </is>
      </c>
      <c r="B3899" t="n">
        <v>6989</v>
      </c>
      <c r="C3899" t="inlineStr">
        <is>
          <t>https://www.ah.nl/producten/product/wi212118/ah-ijsblokjes</t>
        </is>
      </c>
      <c r="D3899" t="inlineStr">
        <is>
          <t>ALBERT HEIJN IJSBLOKJES 1KG</t>
        </is>
      </c>
      <c r="F3899" t="inlineStr">
        <is>
          <t>Albert Heijn</t>
        </is>
      </c>
      <c r="G3899" t="inlineStr">
        <is>
          <t>Geen prijs gevonden</t>
        </is>
      </c>
      <c r="H3899" s="13" t="n">
        <v>46279</v>
      </c>
    </row>
    <row r="3900">
      <c r="A3900" t="inlineStr">
        <is>
          <t>Concurrent</t>
        </is>
      </c>
      <c r="C3900" t="inlineStr">
        <is>
          <t>https://www.ah.nl/producten/product/wi792/ah-kabeljauw</t>
        </is>
      </c>
      <c r="D3900" t="inlineStr">
        <is>
          <t>AH Kabeljauw 400g</t>
        </is>
      </c>
      <c r="F3900" t="inlineStr">
        <is>
          <t>Albert Heijn</t>
        </is>
      </c>
      <c r="G3900" t="inlineStr">
        <is>
          <t>Geen prijs gevonden</t>
        </is>
      </c>
      <c r="H3900" s="13" t="n">
        <v>46279</v>
      </c>
    </row>
    <row r="3901">
      <c r="A3901" t="inlineStr">
        <is>
          <t>Queens</t>
        </is>
      </c>
      <c r="B3901" t="n">
        <v>7000</v>
      </c>
      <c r="C3901" t="inlineStr">
        <is>
          <t>https://www.jumbo.com/producten/queens-pangalicious-krokantjes-naturel-pangasiusfilet-250-g-doos-697050DS</t>
        </is>
      </c>
      <c r="D3901" t="inlineStr">
        <is>
          <t>QUEENS ASC PANGALICIOUS VISKROKANTJES NATUREL</t>
        </is>
      </c>
      <c r="E3901" t="n">
        <v>3</v>
      </c>
      <c r="F3901" t="inlineStr">
        <is>
          <t>Jumbo</t>
        </is>
      </c>
      <c r="G3901" t="inlineStr">
        <is>
          <t>Succes (Visueel HTML)</t>
        </is>
      </c>
      <c r="H3901" s="13" t="n">
        <v>46279</v>
      </c>
    </row>
    <row r="3902">
      <c r="A3902" t="inlineStr">
        <is>
          <t>Queens</t>
        </is>
      </c>
      <c r="B3902" t="n">
        <v>6530</v>
      </c>
      <c r="C3902" t="inlineStr">
        <is>
          <t>https://www.dirk.nl/boodschappen/diepvries/diepvries-vis/queens%20pangalicious%20knoflook%20kruiden/30297</t>
        </is>
      </c>
      <c r="D3902" t="inlineStr">
        <is>
          <t>QUEENS ASC PANGALICIOUS KNOFLOOK &amp; KRUIDEN</t>
        </is>
      </c>
      <c r="E3902" t="n">
        <v>3.15</v>
      </c>
      <c r="F3902" t="inlineStr">
        <is>
          <t>Dirk</t>
        </is>
      </c>
      <c r="G3902" t="inlineStr">
        <is>
          <t>Succes (Visueel HTML)</t>
        </is>
      </c>
      <c r="H3902" s="13" t="n">
        <v>46279</v>
      </c>
    </row>
    <row r="3903">
      <c r="A3903" t="inlineStr">
        <is>
          <t>Queens</t>
        </is>
      </c>
      <c r="B3903" t="n">
        <v>27701</v>
      </c>
      <c r="C3903" t="inlineStr">
        <is>
          <t>https://www.plus.nl/product/528-ijsblokjes-zak-2-kg-243144</t>
        </is>
      </c>
      <c r="D3903" t="inlineStr">
        <is>
          <t>528 ICE CUBES 2KG</t>
        </is>
      </c>
      <c r="E3903" t="n">
        <v>1.79</v>
      </c>
      <c r="F3903" t="inlineStr">
        <is>
          <t>Plus</t>
        </is>
      </c>
      <c r="G3903" t="inlineStr">
        <is>
          <t>Succes (Visueel HTML)</t>
        </is>
      </c>
      <c r="H3903" s="13" t="n">
        <v>46279</v>
      </c>
    </row>
    <row r="3904">
      <c r="A3904" t="inlineStr">
        <is>
          <t>Queens</t>
        </is>
      </c>
      <c r="B3904" t="n">
        <v>6531</v>
      </c>
      <c r="C3904" t="inlineStr">
        <is>
          <t>https://www.hoogvliet.com/product/queens-pangalicious-citroen-peterselie1</t>
        </is>
      </c>
      <c r="D3904" t="inlineStr">
        <is>
          <t>QUEENS ASC PANGALICIOUS CITROEN &amp; PETERSELIE</t>
        </is>
      </c>
      <c r="E3904" t="n">
        <v>3.55</v>
      </c>
      <c r="F3904" t="inlineStr">
        <is>
          <t>Hoogvliet</t>
        </is>
      </c>
      <c r="G3904" t="inlineStr">
        <is>
          <t>Succes (Visueel HTML)</t>
        </is>
      </c>
      <c r="H3904" s="13" t="n">
        <v>46279</v>
      </c>
    </row>
    <row r="3905">
      <c r="A3905" t="inlineStr">
        <is>
          <t>Queens</t>
        </is>
      </c>
      <c r="B3905" t="n">
        <v>7001</v>
      </c>
      <c r="C3905" t="inlineStr">
        <is>
          <t>https://www.jumbo.com/producten/queens-pangalicious-krokantjes-gekruid-pangasiusfilet-250g-697039DS</t>
        </is>
      </c>
      <c r="D3905" t="inlineStr">
        <is>
          <t>QUEENS ASC PANGALICIOUS VISKROKANTJES GEKRUID</t>
        </is>
      </c>
      <c r="E3905" t="n">
        <v>3.79</v>
      </c>
      <c r="F3905" t="inlineStr">
        <is>
          <t>Jumbo</t>
        </is>
      </c>
      <c r="G3905" t="inlineStr">
        <is>
          <t>Succes (JSON-LD)</t>
        </is>
      </c>
      <c r="H3905" s="13" t="n">
        <v>46279</v>
      </c>
    </row>
    <row r="3906">
      <c r="A3906" t="inlineStr">
        <is>
          <t>Queens</t>
        </is>
      </c>
      <c r="B3906" t="n">
        <v>15594</v>
      </c>
      <c r="C3906" t="inlineStr">
        <is>
          <t>https://www.plus.nl/product/neutraal-knoflookbaguette-zak-175-g-455342</t>
        </is>
      </c>
      <c r="D3906" t="inlineStr">
        <is>
          <t>KNOFLOOKBAGUETTE</t>
        </is>
      </c>
      <c r="E3906" t="n">
        <v>0.89</v>
      </c>
      <c r="F3906" t="inlineStr">
        <is>
          <t>Plus</t>
        </is>
      </c>
      <c r="G3906" t="inlineStr">
        <is>
          <t>Succes (Visueel HTML)</t>
        </is>
      </c>
      <c r="H3906" s="13" t="n">
        <v>46279</v>
      </c>
    </row>
    <row r="3907">
      <c r="A3907" t="inlineStr">
        <is>
          <t>Queens</t>
        </is>
      </c>
      <c r="B3907" t="n">
        <v>5962</v>
      </c>
      <c r="C3907" t="inlineStr">
        <is>
          <t>https://www.hoogvliet.com/product/queens-wilde-zalmfilet-met-huid</t>
        </is>
      </c>
      <c r="D3907" t="inlineStr">
        <is>
          <t>QUEENS MSC ZALMFILET MET HUID 375G</t>
        </is>
      </c>
      <c r="E3907" t="n">
        <v>4.59</v>
      </c>
      <c r="F3907" t="inlineStr">
        <is>
          <t>Hoogvliet</t>
        </is>
      </c>
      <c r="G3907" t="inlineStr">
        <is>
          <t>Succes (Visueel HTML)</t>
        </is>
      </c>
      <c r="H3907" s="13" t="n">
        <v>46279</v>
      </c>
      <c r="I3907" t="n">
        <v>4</v>
      </c>
    </row>
    <row r="3908">
      <c r="A3908" t="inlineStr">
        <is>
          <t>Queens</t>
        </is>
      </c>
      <c r="B3908" t="n">
        <v>6534</v>
      </c>
      <c r="C3908" t="inlineStr">
        <is>
          <t>https://www.dirk.nl/boodschappen/diepvries/diepvries-vis/queens%20pangalicious%20extra%20krokant/35468</t>
        </is>
      </c>
      <c r="D3908" t="inlineStr">
        <is>
          <t>QUEENS ASC PANGALICIOUS EXTRA KROKANT</t>
        </is>
      </c>
      <c r="E3908" t="n">
        <v>3.45</v>
      </c>
      <c r="F3908" t="inlineStr">
        <is>
          <t>Dirk</t>
        </is>
      </c>
      <c r="G3908" t="inlineStr">
        <is>
          <t>Succes (Visueel HTML)</t>
        </is>
      </c>
      <c r="H3908" s="13" t="n">
        <v>46279</v>
      </c>
    </row>
    <row r="3909">
      <c r="A3909" t="inlineStr">
        <is>
          <t>Queens</t>
        </is>
      </c>
      <c r="B3909" t="n">
        <v>6534</v>
      </c>
      <c r="C3909" t="inlineStr">
        <is>
          <t>https://www.plus.nl/product/queens-pangalicious-extra-krokant-doos-250-g-439896</t>
        </is>
      </c>
      <c r="D3909" t="inlineStr">
        <is>
          <t>QUEENS ASC PANGALICIOUS EXTRA KROKANT</t>
        </is>
      </c>
      <c r="E3909" t="n">
        <v>3.65</v>
      </c>
      <c r="F3909" t="inlineStr">
        <is>
          <t>Plus</t>
        </is>
      </c>
      <c r="G3909" t="inlineStr">
        <is>
          <t>Succes (Visueel HTML)</t>
        </is>
      </c>
      <c r="H3909" s="13" t="n">
        <v>46279</v>
      </c>
    </row>
    <row r="3910">
      <c r="A3910" t="inlineStr">
        <is>
          <t>Queens</t>
        </is>
      </c>
      <c r="B3910" t="n">
        <v>5960</v>
      </c>
      <c r="C3910" t="inlineStr">
        <is>
          <t>https://www.dirk.nl/boodschappen/diepvries/diepvries-vis/queens%20pangafilet/42053</t>
        </is>
      </c>
      <c r="D3910" t="inlineStr">
        <is>
          <t>QUEENS ASC PANGAFILET 375G</t>
        </is>
      </c>
      <c r="E3910" t="n">
        <v>3.89</v>
      </c>
      <c r="F3910" t="inlineStr">
        <is>
          <t>Dirk</t>
        </is>
      </c>
      <c r="G3910" t="inlineStr">
        <is>
          <t>Succes (Visueel HTML)</t>
        </is>
      </c>
      <c r="H3910" s="13" t="n">
        <v>46279</v>
      </c>
      <c r="I3910" t="n">
        <v>1</v>
      </c>
    </row>
    <row r="3911">
      <c r="A3911" t="inlineStr">
        <is>
          <t>Queens</t>
        </is>
      </c>
      <c r="B3911" t="n">
        <v>6534</v>
      </c>
      <c r="C3911" t="inlineStr">
        <is>
          <t>https://www.hoogvliet.com/product/queens-pangalicious-ex-krokant</t>
        </is>
      </c>
      <c r="D3911" t="inlineStr">
        <is>
          <t>QUEENS ASC PANGALICIOUS EXTRA KROKANT</t>
        </is>
      </c>
      <c r="E3911" t="n">
        <v>3.55</v>
      </c>
      <c r="F3911" t="inlineStr">
        <is>
          <t>Hoogvliet</t>
        </is>
      </c>
      <c r="G3911" t="inlineStr">
        <is>
          <t>Succes (Visueel HTML)</t>
        </is>
      </c>
      <c r="H3911" s="13" t="n">
        <v>46279</v>
      </c>
    </row>
    <row r="3912">
      <c r="A3912" t="inlineStr">
        <is>
          <t>Queens</t>
        </is>
      </c>
      <c r="B3912" t="n">
        <v>6097</v>
      </c>
      <c r="C3912" t="inlineStr">
        <is>
          <t>https://www.aldi.nl/product-detail/gepaneerde-pangasiusfilets-1219976.html</t>
        </is>
      </c>
      <c r="D3912" t="inlineStr">
        <is>
          <t>GOLDEN SEAFOOD ASC GEPANEERDE PANGASIUSFILET 6097</t>
        </is>
      </c>
      <c r="E3912" t="n">
        <v>2.99</v>
      </c>
      <c r="F3912" t="inlineStr">
        <is>
          <t>Aldi</t>
        </is>
      </c>
      <c r="G3912" t="inlineStr">
        <is>
          <t>Succes (JSON-LD)</t>
        </is>
      </c>
      <c r="H3912" s="13" t="n">
        <v>46279</v>
      </c>
    </row>
    <row r="3913">
      <c r="A3913" t="inlineStr">
        <is>
          <t>Queens</t>
        </is>
      </c>
      <c r="B3913" t="n">
        <v>6673</v>
      </c>
      <c r="C3913" t="inlineStr">
        <is>
          <t>https://www.jumbo.com/producten/queens-kabeljauwfilet-met-huid-375g-705923ZK</t>
        </is>
      </c>
      <c r="D3913" t="inlineStr">
        <is>
          <t>QUEENS MSC KABELJAUWFILETS MET HUID 375G</t>
        </is>
      </c>
      <c r="E3913" t="n">
        <v>7.49</v>
      </c>
      <c r="F3913" t="inlineStr">
        <is>
          <t>Jumbo</t>
        </is>
      </c>
      <c r="G3913" t="inlineStr">
        <is>
          <t>Succes (JSON-LD)</t>
        </is>
      </c>
      <c r="H3913" s="13" t="n">
        <v>46279</v>
      </c>
      <c r="I3913" t="n">
        <v>3</v>
      </c>
    </row>
    <row r="3914">
      <c r="A3914" t="inlineStr">
        <is>
          <t>Queens</t>
        </is>
      </c>
      <c r="B3914" t="n">
        <v>6534</v>
      </c>
      <c r="C3914" t="inlineStr">
        <is>
          <t>https://www.jumbo.com/producten/queens-pangalicious-extra-krokant-2-stuks-250-g-184995DS</t>
        </is>
      </c>
      <c r="D3914" t="inlineStr">
        <is>
          <t>QUEENS ASC PANGALICIOUS EXTRA KROKANT</t>
        </is>
      </c>
      <c r="E3914" t="n">
        <v>3.65</v>
      </c>
      <c r="F3914" t="inlineStr">
        <is>
          <t>Jumbo</t>
        </is>
      </c>
      <c r="G3914" t="inlineStr">
        <is>
          <t>Succes (JSON-LD)</t>
        </is>
      </c>
      <c r="H3914" s="13" t="n">
        <v>46279</v>
      </c>
    </row>
    <row r="3915">
      <c r="A3915" t="inlineStr">
        <is>
          <t>Queens</t>
        </is>
      </c>
      <c r="B3915" t="n">
        <v>6541</v>
      </c>
      <c r="C3915" t="inlineStr">
        <is>
          <t>https://www.jumbo.com/producten/queens-pangalicious-pikant-gekruid-2-stuks-250-g-550475DS</t>
        </is>
      </c>
      <c r="D3915" t="inlineStr">
        <is>
          <t>QUEENS ASC PANGALICIOUS PIKANT GEKRUID</t>
        </is>
      </c>
      <c r="E3915" t="n">
        <v>3.69</v>
      </c>
      <c r="F3915" t="inlineStr">
        <is>
          <t>Jumbo</t>
        </is>
      </c>
      <c r="G3915" t="inlineStr">
        <is>
          <t>Succes (JSON-LD)</t>
        </is>
      </c>
      <c r="H3915" s="13" t="n">
        <v>46279</v>
      </c>
    </row>
    <row r="3916">
      <c r="A3916" t="inlineStr">
        <is>
          <t>Queens</t>
        </is>
      </c>
      <c r="B3916" t="n">
        <v>5962</v>
      </c>
      <c r="C3916" t="inlineStr">
        <is>
          <t>https://www.dekamarkt.nl/producten/diepvries/diepvries-vis/queens%20wilde%20zalmfilets%20met%20huid/59292</t>
        </is>
      </c>
      <c r="D3916" t="inlineStr">
        <is>
          <t>QUEENS MSC ZALMFILET MET HUID 375G</t>
        </is>
      </c>
      <c r="E3916" t="n">
        <v>4.99</v>
      </c>
      <c r="F3916" t="inlineStr">
        <is>
          <t>DekaMarkt</t>
        </is>
      </c>
      <c r="G3916" t="inlineStr">
        <is>
          <t>Succes (Visueel HTML)</t>
        </is>
      </c>
      <c r="H3916" s="13" t="n">
        <v>46279</v>
      </c>
      <c r="I3916" t="n">
        <v>4</v>
      </c>
    </row>
    <row r="3917">
      <c r="A3917" t="inlineStr">
        <is>
          <t>Queens</t>
        </is>
      </c>
      <c r="B3917" t="n">
        <v>27704</v>
      </c>
      <c r="C3917" t="inlineStr">
        <is>
          <t>https://www.ah.nl/producten/product/wi589548/528-premium-ice-balls</t>
        </is>
      </c>
      <c r="D3917" t="inlineStr">
        <is>
          <t>528 ICE BALLS 1KG</t>
        </is>
      </c>
      <c r="F3917" t="inlineStr">
        <is>
          <t>Albert Heijn</t>
        </is>
      </c>
      <c r="G3917" t="inlineStr">
        <is>
          <t>Geen prijs gevonden</t>
        </is>
      </c>
      <c r="H3917" s="13" t="n">
        <v>46279</v>
      </c>
    </row>
    <row r="3918">
      <c r="A3918" t="inlineStr">
        <is>
          <t>Queens</t>
        </is>
      </c>
      <c r="B3918" t="n">
        <v>6530</v>
      </c>
      <c r="C3918" t="inlineStr">
        <is>
          <t>https://www.jumbo.com/producten/queens-pangalicious-knoflook-kruiden-2-stuks-250-g-184996DS</t>
        </is>
      </c>
      <c r="D3918" t="inlineStr">
        <is>
          <t>QUEENS ASC PANGALICIOUS KNOFLOOK &amp; KRUIDEN</t>
        </is>
      </c>
      <c r="E3918" t="n">
        <v>3.79</v>
      </c>
      <c r="F3918" t="inlineStr">
        <is>
          <t>Jumbo</t>
        </is>
      </c>
      <c r="G3918" t="inlineStr">
        <is>
          <t>Succes (JSON-LD)</t>
        </is>
      </c>
      <c r="H3918" s="13" t="n">
        <v>46279</v>
      </c>
    </row>
    <row r="3919">
      <c r="A3919" t="inlineStr">
        <is>
          <t>Queens</t>
        </is>
      </c>
      <c r="B3919" t="n">
        <v>5961</v>
      </c>
      <c r="C3919" t="inlineStr">
        <is>
          <t>https://www.jumbo.com/producten/queens-alaska-koolvis-filets-375-g-419422ZK</t>
        </is>
      </c>
      <c r="D3919" t="inlineStr">
        <is>
          <t>QUEENS MSC ALASKA KOOLVISFILET 375G</t>
        </is>
      </c>
      <c r="E3919" t="n">
        <v>4.12</v>
      </c>
      <c r="F3919" t="inlineStr">
        <is>
          <t>Jumbo</t>
        </is>
      </c>
      <c r="G3919" t="inlineStr">
        <is>
          <t>Succes (JSON-LD)</t>
        </is>
      </c>
      <c r="H3919" s="13" t="n">
        <v>46279</v>
      </c>
      <c r="I3919" t="n">
        <v>2</v>
      </c>
    </row>
    <row r="3920">
      <c r="A3920" t="inlineStr">
        <is>
          <t>Queens</t>
        </is>
      </c>
      <c r="B3920" t="n">
        <v>6530</v>
      </c>
      <c r="C3920" t="inlineStr">
        <is>
          <t>https://www.dekamarkt.nl/producten/diepvries/diepvries-vis/queens%20pangalicious%20knoflook%20kruiden/30297</t>
        </is>
      </c>
      <c r="D3920" t="inlineStr">
        <is>
          <t>QUEENS ASC PANGALICIOUS KNOFLOOK &amp; KRUIDEN</t>
        </is>
      </c>
      <c r="E3920" t="n">
        <v>3.69</v>
      </c>
      <c r="F3920" t="inlineStr">
        <is>
          <t>DekaMarkt</t>
        </is>
      </c>
      <c r="G3920" t="inlineStr">
        <is>
          <t>Succes (Visueel HTML)</t>
        </is>
      </c>
      <c r="H3920" s="13" t="n">
        <v>46279</v>
      </c>
      <c r="I3920" t="n">
        <v>1</v>
      </c>
    </row>
    <row r="3921">
      <c r="A3921" t="inlineStr">
        <is>
          <t>Queens</t>
        </is>
      </c>
      <c r="B3921" t="n">
        <v>6530</v>
      </c>
      <c r="C3921" t="inlineStr">
        <is>
          <t>https://webwinkel.poiesz-supermarkten.nl/boodschappen/producten/307666</t>
        </is>
      </c>
      <c r="D3921" t="inlineStr">
        <is>
          <t>QUEENS ASC PANGALICIOUS KNOFLOOK &amp; KRUIDEN</t>
        </is>
      </c>
      <c r="E3921" t="n">
        <v>3.59</v>
      </c>
      <c r="F3921" t="inlineStr">
        <is>
          <t>Poiesz</t>
        </is>
      </c>
      <c r="G3921" t="inlineStr">
        <is>
          <t>Succes (Visueel HTML)</t>
        </is>
      </c>
      <c r="H3921" s="13" t="n">
        <v>46279</v>
      </c>
    </row>
    <row r="3922">
      <c r="A3922" t="inlineStr">
        <is>
          <t>Queens</t>
        </is>
      </c>
      <c r="B3922" t="n">
        <v>5960</v>
      </c>
      <c r="C3922" t="inlineStr">
        <is>
          <t>https://www.dekamarkt.nl/producten/diepvries/diepvries-vis/queens%20pangafilet/42053</t>
        </is>
      </c>
      <c r="D3922" t="inlineStr">
        <is>
          <t>QUEENS ASC PANGAFILET 375G</t>
        </is>
      </c>
      <c r="E3922" t="n">
        <v>3.99</v>
      </c>
      <c r="F3922" t="inlineStr">
        <is>
          <t>DekaMarkt</t>
        </is>
      </c>
      <c r="G3922" t="inlineStr">
        <is>
          <t>Succes (Visueel HTML)</t>
        </is>
      </c>
      <c r="H3922" s="13" t="n">
        <v>46279</v>
      </c>
    </row>
    <row r="3923">
      <c r="A3923" t="inlineStr">
        <is>
          <t>Queens</t>
        </is>
      </c>
      <c r="B3923" t="n">
        <v>5961</v>
      </c>
      <c r="C3923" t="inlineStr">
        <is>
          <t>https://www.vomar.nl/producten/diepvries/diepvries-vis-schaaldieren/queens-koolvis-375gr/137392</t>
        </is>
      </c>
      <c r="D3923" t="inlineStr">
        <is>
          <t>QUEENS MSC ALASKA KOOLVISFILET 375G</t>
        </is>
      </c>
      <c r="E3923" t="n">
        <v>3.79</v>
      </c>
      <c r="F3923" t="inlineStr">
        <is>
          <t>Vomar</t>
        </is>
      </c>
      <c r="G3923" t="inlineStr">
        <is>
          <t>Succes (Visueel HTML)</t>
        </is>
      </c>
      <c r="H3923" s="13" t="n">
        <v>46279</v>
      </c>
      <c r="I3923" t="n">
        <v>2</v>
      </c>
    </row>
    <row r="3924">
      <c r="A3924" t="inlineStr">
        <is>
          <t>Queens</t>
        </is>
      </c>
      <c r="B3924" t="n">
        <v>6530</v>
      </c>
      <c r="C3924" t="inlineStr">
        <is>
          <t>https://www.vomar.nl/producten/diepvries/diepvries-vis-schaaldieren/queens-panga-knof-kruid-250gr/125556</t>
        </is>
      </c>
      <c r="D3924" t="inlineStr">
        <is>
          <t>QUEENS ASC PANGALICIOUS KNOFLOOK &amp; KRUIDEN</t>
        </is>
      </c>
      <c r="E3924" t="n">
        <v>3.15</v>
      </c>
      <c r="F3924" t="inlineStr">
        <is>
          <t>Vomar</t>
        </is>
      </c>
      <c r="G3924" t="inlineStr">
        <is>
          <t>Succes (Visueel HTML)</t>
        </is>
      </c>
      <c r="H3924" s="13" t="n">
        <v>46279</v>
      </c>
    </row>
    <row r="3925">
      <c r="A3925" t="inlineStr">
        <is>
          <t>Concurrent</t>
        </is>
      </c>
      <c r="C3925" t="inlineStr">
        <is>
          <t>https://www.dekamarkt.nl/producten/diepvries/diepvries-vis/vis%20marine%20koolvisfilet%204%20stuks/49562</t>
        </is>
      </c>
      <c r="D3925" t="inlineStr">
        <is>
          <t>Vis Marine Koolvis 400g</t>
        </is>
      </c>
      <c r="E3925" t="n">
        <v>2.65</v>
      </c>
      <c r="F3925" t="inlineStr">
        <is>
          <t>DekaMarkt</t>
        </is>
      </c>
      <c r="G3925" t="inlineStr">
        <is>
          <t>Succes (Visueel HTML)</t>
        </is>
      </c>
      <c r="H3925" s="13" t="n">
        <v>46279</v>
      </c>
    </row>
    <row r="3926">
      <c r="A3926" t="inlineStr">
        <is>
          <t>Queens</t>
        </is>
      </c>
      <c r="B3926" t="n">
        <v>5960</v>
      </c>
      <c r="C3926" t="inlineStr">
        <is>
          <t>https://www.vomar.nl/producten/diepvries/diepvries-vis-schaaldieren/queens-pangafilets-375gr/134358</t>
        </is>
      </c>
      <c r="D3926" t="inlineStr">
        <is>
          <t>QUEENS ASC PANGAFILET 375G</t>
        </is>
      </c>
      <c r="E3926" t="n">
        <v>3.89</v>
      </c>
      <c r="F3926" t="inlineStr">
        <is>
          <t>Vomar</t>
        </is>
      </c>
      <c r="G3926" t="inlineStr">
        <is>
          <t>Succes (Visueel HTML)</t>
        </is>
      </c>
      <c r="H3926" s="13" t="n">
        <v>46279</v>
      </c>
      <c r="I3926" t="n">
        <v>1</v>
      </c>
    </row>
    <row r="3927">
      <c r="A3927" t="inlineStr">
        <is>
          <t>Queens</t>
        </is>
      </c>
      <c r="B3927" t="n">
        <v>6673</v>
      </c>
      <c r="C3927" t="inlineStr">
        <is>
          <t>https://www.dirk.nl/boodschappen/diepvries/diepvries-vis/queens%20kabeljauwfilet%20met%20huid/115384</t>
        </is>
      </c>
      <c r="D3927" t="inlineStr">
        <is>
          <t>QUEENS MSC KABELJAUWFILETS MET HUID 375G</t>
        </is>
      </c>
      <c r="E3927" t="n">
        <v>7.45</v>
      </c>
      <c r="F3927" t="inlineStr">
        <is>
          <t>Dirk</t>
        </is>
      </c>
      <c r="G3927" t="inlineStr">
        <is>
          <t>Succes (Visueel HTML)</t>
        </is>
      </c>
      <c r="H3927" s="13" t="n">
        <v>46279</v>
      </c>
      <c r="I3927" t="n">
        <v>3</v>
      </c>
    </row>
    <row r="3928">
      <c r="A3928" t="inlineStr">
        <is>
          <t>Queens</t>
        </is>
      </c>
      <c r="B3928" t="n">
        <v>6534</v>
      </c>
      <c r="C3928" t="inlineStr">
        <is>
          <t>https://www.dekamarkt.nl/producten/diepvries/diepvries-vis/queens%20pangalicious%20extra%20krokant/35468</t>
        </is>
      </c>
      <c r="D3928" t="inlineStr">
        <is>
          <t>QUEENS ASC PANGALICIOUS EXTRA KROKANT</t>
        </is>
      </c>
      <c r="E3928" t="n">
        <v>3.65</v>
      </c>
      <c r="F3928" t="inlineStr">
        <is>
          <t>DekaMarkt</t>
        </is>
      </c>
      <c r="G3928" t="inlineStr">
        <is>
          <t>Succes (Visueel HTML)</t>
        </is>
      </c>
      <c r="H3928" s="13" t="n">
        <v>46279</v>
      </c>
    </row>
    <row r="3929">
      <c r="A3929" t="inlineStr">
        <is>
          <t>Queens</t>
        </is>
      </c>
      <c r="B3929" t="n">
        <v>5962</v>
      </c>
      <c r="C3929" t="inlineStr">
        <is>
          <t>https://www.dirk.nl/boodschappen/diepvries/diepvries-vis/queens%20wilde%20zalmfilets%20met%20huid/59292</t>
        </is>
      </c>
      <c r="D3929" t="inlineStr">
        <is>
          <t>QUEENS MSC ZALMFILET MET HUID 375G</t>
        </is>
      </c>
      <c r="E3929" t="n">
        <v>4.59</v>
      </c>
      <c r="F3929" t="inlineStr">
        <is>
          <t>Dirk</t>
        </is>
      </c>
      <c r="G3929" t="inlineStr">
        <is>
          <t>Succes (Visueel HTML)</t>
        </is>
      </c>
      <c r="H3929" s="13" t="n">
        <v>46279</v>
      </c>
      <c r="I3929" t="n">
        <v>4</v>
      </c>
    </row>
    <row r="3930">
      <c r="A3930" t="inlineStr">
        <is>
          <t>Queens</t>
        </is>
      </c>
      <c r="B3930" t="n">
        <v>5961</v>
      </c>
      <c r="C3930" t="inlineStr">
        <is>
          <t>https://www.dekamarkt.nl/producten/diepvries/diepvries-vis/queens%20alaska%20koolvisfilet/42054</t>
        </is>
      </c>
      <c r="D3930" t="inlineStr">
        <is>
          <t>QUEENS MSC ALASKA KOOLVISFILET 375G</t>
        </is>
      </c>
      <c r="E3930" t="n">
        <v>4.15</v>
      </c>
      <c r="F3930" t="inlineStr">
        <is>
          <t>DekaMarkt</t>
        </is>
      </c>
      <c r="G3930" t="inlineStr">
        <is>
          <t>Succes (Visueel HTML)</t>
        </is>
      </c>
      <c r="H3930" s="13" t="n">
        <v>46279</v>
      </c>
      <c r="I3930" t="n">
        <v>2</v>
      </c>
    </row>
    <row r="3931">
      <c r="A3931" t="inlineStr">
        <is>
          <t>Queens</t>
        </is>
      </c>
      <c r="B3931" t="n">
        <v>6531</v>
      </c>
      <c r="C3931" t="inlineStr">
        <is>
          <t>https://www.dekamarkt.nl/producten/diepvries/diepvries-vis/queens%20pangalicious%20citroen-peterselie/32212</t>
        </is>
      </c>
      <c r="D3931" t="inlineStr">
        <is>
          <t>QUEENS ASC PANGALICIOUS CITROEN &amp; PETERSELIE</t>
        </is>
      </c>
      <c r="E3931" t="n">
        <v>3.49</v>
      </c>
      <c r="F3931" t="inlineStr">
        <is>
          <t>DekaMarkt</t>
        </is>
      </c>
      <c r="G3931" t="inlineStr">
        <is>
          <t>Succes (Visueel HTML)</t>
        </is>
      </c>
      <c r="H3931" s="13" t="n">
        <v>46279</v>
      </c>
    </row>
    <row r="3932">
      <c r="A3932" t="inlineStr">
        <is>
          <t>Queens</t>
        </is>
      </c>
      <c r="B3932" t="n">
        <v>6534</v>
      </c>
      <c r="C3932" t="inlineStr">
        <is>
          <t>https://webwinkel.poiesz-supermarkten.nl/boodschappen/producten/307674</t>
        </is>
      </c>
      <c r="D3932" t="inlineStr">
        <is>
          <t>QUEENS ASC PANGALICIOUS EXTRA KROKANT</t>
        </is>
      </c>
      <c r="E3932" t="n">
        <v>3.59</v>
      </c>
      <c r="F3932" t="inlineStr">
        <is>
          <t>Poiesz</t>
        </is>
      </c>
      <c r="G3932" t="inlineStr">
        <is>
          <t>Succes (Visueel HTML)</t>
        </is>
      </c>
      <c r="H3932" s="13" t="n">
        <v>46279</v>
      </c>
    </row>
    <row r="3933">
      <c r="A3933" t="inlineStr">
        <is>
          <t>Queens</t>
        </is>
      </c>
      <c r="B3933" t="n">
        <v>27702</v>
      </c>
      <c r="C3933" t="inlineStr">
        <is>
          <t>https://www.dirk.nl/boodschappen/diepvries/ijs/crushed%20ijs/116221</t>
        </is>
      </c>
      <c r="D3933" t="inlineStr">
        <is>
          <t>528 CRUSHED ICE 1KG</t>
        </is>
      </c>
      <c r="F3933" t="inlineStr">
        <is>
          <t>Dirk</t>
        </is>
      </c>
      <c r="G3933" t="inlineStr">
        <is>
          <t>Geen prijs gevonden</t>
        </is>
      </c>
      <c r="H3933" s="13" t="n">
        <v>46279</v>
      </c>
    </row>
    <row r="3934">
      <c r="A3934" t="inlineStr">
        <is>
          <t>Queens</t>
        </is>
      </c>
      <c r="B3934" t="n">
        <v>5962</v>
      </c>
      <c r="C3934" t="inlineStr">
        <is>
          <t>https://www.vomar.nl/producten/diepvries/diepvries-vis-schaaldieren/queens-wilde-zalmfilet/154077</t>
        </is>
      </c>
      <c r="D3934" t="inlineStr">
        <is>
          <t>QUEENS MSC ZALMFILET MET HUID 375G</t>
        </is>
      </c>
      <c r="E3934" t="n">
        <v>4.79</v>
      </c>
      <c r="F3934" t="inlineStr">
        <is>
          <t>Vomar</t>
        </is>
      </c>
      <c r="G3934" t="inlineStr">
        <is>
          <t>Succes (Visueel HTML)</t>
        </is>
      </c>
      <c r="H3934" s="13" t="n">
        <v>46279</v>
      </c>
      <c r="I3934" t="n">
        <v>4</v>
      </c>
    </row>
    <row r="3935">
      <c r="A3935" t="inlineStr">
        <is>
          <t>Queens</t>
        </is>
      </c>
      <c r="B3935" t="n">
        <v>15594</v>
      </c>
      <c r="C3935" t="inlineStr">
        <is>
          <t>https://www.dirk.nl/boodschappen/diepvries/diepvries-snacks/queens%20baguette%20met%20knoflookboter/118061</t>
        </is>
      </c>
      <c r="D3935" t="inlineStr">
        <is>
          <t>KNOFLOOKBAGUETTE</t>
        </is>
      </c>
      <c r="F3935" t="inlineStr">
        <is>
          <t>Dirk</t>
        </is>
      </c>
      <c r="G3935" t="inlineStr">
        <is>
          <t>Geen prijs gevonden</t>
        </is>
      </c>
      <c r="H3935" s="13" t="n">
        <v>46279</v>
      </c>
    </row>
    <row r="3936">
      <c r="A3936" t="inlineStr">
        <is>
          <t>Queens</t>
        </is>
      </c>
      <c r="B3936" t="n">
        <v>5961</v>
      </c>
      <c r="C3936" t="inlineStr">
        <is>
          <t>https://www.dirk.nl/boodschappen/diepvries/diepvries-vis/queens%20alaska%20koolvisfilet/42054</t>
        </is>
      </c>
      <c r="D3936" t="inlineStr">
        <is>
          <t>QUEENS MSC ALASKA KOOLVISFILET 375G</t>
        </is>
      </c>
      <c r="E3936" t="n">
        <v>3.79</v>
      </c>
      <c r="F3936" t="inlineStr">
        <is>
          <t>Dirk</t>
        </is>
      </c>
      <c r="G3936" t="inlineStr">
        <is>
          <t>Succes (Visueel HTML)</t>
        </is>
      </c>
      <c r="H3936" s="13" t="n">
        <v>46279</v>
      </c>
      <c r="I3936" t="n">
        <v>2</v>
      </c>
    </row>
    <row r="3937">
      <c r="A3937" t="inlineStr">
        <is>
          <t>Queens</t>
        </is>
      </c>
      <c r="B3937" t="n">
        <v>27702</v>
      </c>
      <c r="C3937" t="inlineStr">
        <is>
          <t>https://www.dekamarkt.nl/producten/diepvries/ijs/crushed%20ijs/116221</t>
        </is>
      </c>
      <c r="D3937" t="inlineStr">
        <is>
          <t>528 CRUSHED ICE 1KG</t>
        </is>
      </c>
      <c r="E3937" t="n">
        <v>1.25</v>
      </c>
      <c r="F3937" t="inlineStr">
        <is>
          <t>DekaMarkt</t>
        </is>
      </c>
      <c r="G3937" t="inlineStr">
        <is>
          <t>Succes (Visueel HTML)</t>
        </is>
      </c>
      <c r="H3937" s="13" t="n">
        <v>46279</v>
      </c>
    </row>
    <row r="3938">
      <c r="A3938" t="inlineStr">
        <is>
          <t>Queens</t>
        </is>
      </c>
      <c r="B3938" t="n">
        <v>6530</v>
      </c>
      <c r="C3938" t="inlineStr">
        <is>
          <t>https://www.plus.nl/product/queens-pangalicious-knoflook-kruiden-doos-250-g-439900</t>
        </is>
      </c>
      <c r="D3938" t="inlineStr">
        <is>
          <t>QUEENS ASC PANGALICIOUS KNOFLOOK &amp; KRUIDEN</t>
        </is>
      </c>
      <c r="E3938" t="n">
        <v>3.79</v>
      </c>
      <c r="F3938" t="inlineStr">
        <is>
          <t>Plus</t>
        </is>
      </c>
      <c r="G3938" t="inlineStr">
        <is>
          <t>Succes (Visueel HTML)</t>
        </is>
      </c>
      <c r="H3938" s="13" t="n">
        <v>46279</v>
      </c>
    </row>
    <row r="3939">
      <c r="A3939" t="inlineStr">
        <is>
          <t>Queens</t>
        </is>
      </c>
      <c r="B3939" t="n">
        <v>6541</v>
      </c>
      <c r="C3939" t="inlineStr">
        <is>
          <t>https://www.dekamarkt.nl/producten/diepvries/diepvries-vis/queens%20pangasiusfilet%20pikant%20gekruid/87324</t>
        </is>
      </c>
      <c r="D3939" t="inlineStr">
        <is>
          <t>QUEENS ASC PANGALICIOUS PIKANT GEKRUID</t>
        </is>
      </c>
      <c r="E3939" t="n">
        <v>3.49</v>
      </c>
      <c r="F3939" t="inlineStr">
        <is>
          <t>DekaMarkt</t>
        </is>
      </c>
      <c r="G3939" t="inlineStr">
        <is>
          <t>Succes (Visueel HTML)</t>
        </is>
      </c>
      <c r="H3939" s="13" t="n">
        <v>46279</v>
      </c>
    </row>
    <row r="3940">
      <c r="A3940" t="inlineStr">
        <is>
          <t>Queens</t>
        </is>
      </c>
      <c r="C3940" t="inlineStr">
        <is>
          <t>https://www.plus.nl/product/plus-pangasius-zak-540-g-547568</t>
        </is>
      </c>
      <c r="D3940" t="inlineStr">
        <is>
          <t>PLUS PANGASIUS 540G</t>
        </is>
      </c>
      <c r="E3940" t="n">
        <v>2.05</v>
      </c>
      <c r="F3940" t="inlineStr">
        <is>
          <t>Plus</t>
        </is>
      </c>
      <c r="G3940" t="inlineStr">
        <is>
          <t>Succes (Visueel HTML)</t>
        </is>
      </c>
      <c r="H3940" s="13" t="n">
        <v>46279</v>
      </c>
    </row>
    <row r="3941">
      <c r="A3941" t="inlineStr">
        <is>
          <t>Concurrent</t>
        </is>
      </c>
      <c r="C3941" t="inlineStr">
        <is>
          <t>https://www.plus.nl/product/plus-tilapiafilets-zak-540-g-793166</t>
        </is>
      </c>
      <c r="D3941" t="inlineStr">
        <is>
          <t>PLUS TILAPIAFILET 540 G</t>
        </is>
      </c>
      <c r="E3941" t="n">
        <v>6.45</v>
      </c>
      <c r="F3941" t="inlineStr">
        <is>
          <t>Plus</t>
        </is>
      </c>
      <c r="G3941" t="inlineStr">
        <is>
          <t>Succes (Visueel HTML)</t>
        </is>
      </c>
      <c r="H3941" s="13" t="n">
        <v>46279</v>
      </c>
    </row>
    <row r="3942">
      <c r="A3942" t="inlineStr">
        <is>
          <t>Queens</t>
        </is>
      </c>
      <c r="B3942" t="n">
        <v>6097</v>
      </c>
      <c r="C3942" t="inlineStr">
        <is>
          <t>https://www.aldi.nl/product-detail/gepaneerde-pangasiusfilets-1219976.html</t>
        </is>
      </c>
      <c r="D3942" t="inlineStr">
        <is>
          <t>GOLDEN SEAFOOD ASC GEPANEERDE PANGASIUSFILET 6097</t>
        </is>
      </c>
      <c r="E3942" t="n">
        <v>2.99</v>
      </c>
      <c r="F3942" t="inlineStr">
        <is>
          <t>Aldi</t>
        </is>
      </c>
      <c r="G3942" t="inlineStr">
        <is>
          <t>Succes (JSON-LD)</t>
        </is>
      </c>
      <c r="H3942" s="13" t="n">
        <v>46286</v>
      </c>
    </row>
    <row r="3943">
      <c r="A3943" t="inlineStr">
        <is>
          <t>Queens</t>
        </is>
      </c>
      <c r="B3943" t="n">
        <v>6534</v>
      </c>
      <c r="C3943" t="inlineStr">
        <is>
          <t>https://www.hoogvliet.com/product/queens-pangalicious-ex-krokant</t>
        </is>
      </c>
      <c r="D3943" t="inlineStr">
        <is>
          <t>QUEENS ASC PANGALICIOUS EXTRA KROKANT</t>
        </is>
      </c>
      <c r="E3943" t="n">
        <v>3.55</v>
      </c>
      <c r="F3943" t="inlineStr">
        <is>
          <t>Hoogvliet</t>
        </is>
      </c>
      <c r="G3943" t="inlineStr">
        <is>
          <t>Succes (Visueel HTML)</t>
        </is>
      </c>
      <c r="H3943" s="13" t="n">
        <v>46286</v>
      </c>
    </row>
    <row r="3944">
      <c r="A3944" t="inlineStr">
        <is>
          <t>Queens</t>
        </is>
      </c>
      <c r="B3944" t="n">
        <v>5960</v>
      </c>
      <c r="C3944" t="inlineStr">
        <is>
          <t>https://www.dirk.nl/boodschappen/diepvries/diepvries-vis/queens%20pangafilet/42053</t>
        </is>
      </c>
      <c r="D3944" t="inlineStr">
        <is>
          <t>QUEENS ASC PANGAFILET 375G</t>
        </is>
      </c>
      <c r="E3944" t="n">
        <v>3.89</v>
      </c>
      <c r="F3944" t="inlineStr">
        <is>
          <t>Dirk</t>
        </is>
      </c>
      <c r="G3944" t="inlineStr">
        <is>
          <t>Succes (Visueel HTML)</t>
        </is>
      </c>
      <c r="H3944" s="13" t="n">
        <v>46286</v>
      </c>
      <c r="I3944" t="n">
        <v>1</v>
      </c>
    </row>
    <row r="3945">
      <c r="A3945" t="inlineStr">
        <is>
          <t>Queens</t>
        </is>
      </c>
      <c r="B3945" t="n">
        <v>6534</v>
      </c>
      <c r="C3945" t="inlineStr">
        <is>
          <t>https://www.plus.nl/product/queens-pangalicious-extra-krokant-doos-250-g-439896</t>
        </is>
      </c>
      <c r="D3945" t="inlineStr">
        <is>
          <t>QUEENS ASC PANGALICIOUS EXTRA KROKANT</t>
        </is>
      </c>
      <c r="F3945" t="inlineStr">
        <is>
          <t>Plus</t>
        </is>
      </c>
      <c r="G3945" t="inlineStr">
        <is>
          <t>Geen prijs gevonden</t>
        </is>
      </c>
      <c r="H3945" s="13" t="n">
        <v>46286</v>
      </c>
    </row>
    <row r="3946">
      <c r="A3946" t="inlineStr">
        <is>
          <t>Queens</t>
        </is>
      </c>
      <c r="B3946" t="n">
        <v>6534</v>
      </c>
      <c r="C3946" t="inlineStr">
        <is>
          <t>https://www.dirk.nl/boodschappen/diepvries/diepvries-vis/queens%20pangalicious%20extra%20krokant/35468</t>
        </is>
      </c>
      <c r="D3946" t="inlineStr">
        <is>
          <t>QUEENS ASC PANGALICIOUS EXTRA KROKANT</t>
        </is>
      </c>
      <c r="E3946" t="n">
        <v>3.45</v>
      </c>
      <c r="F3946" t="inlineStr">
        <is>
          <t>Dirk</t>
        </is>
      </c>
      <c r="G3946" t="inlineStr">
        <is>
          <t>Succes (Visueel HTML)</t>
        </is>
      </c>
      <c r="H3946" s="13" t="n">
        <v>46286</v>
      </c>
    </row>
    <row r="3947">
      <c r="A3947" t="inlineStr">
        <is>
          <t>Queens</t>
        </is>
      </c>
      <c r="B3947" t="n">
        <v>5962</v>
      </c>
      <c r="C3947" t="inlineStr">
        <is>
          <t>https://www.hoogvliet.com/product/queens-wilde-zalmfilet-met-huid</t>
        </is>
      </c>
      <c r="D3947" t="inlineStr">
        <is>
          <t>QUEENS MSC ZALMFILET MET HUID 375G</t>
        </is>
      </c>
      <c r="E3947" t="n">
        <v>4.59</v>
      </c>
      <c r="F3947" t="inlineStr">
        <is>
          <t>Hoogvliet</t>
        </is>
      </c>
      <c r="G3947" t="inlineStr">
        <is>
          <t>Succes (Visueel HTML)</t>
        </is>
      </c>
      <c r="H3947" s="13" t="n">
        <v>46286</v>
      </c>
      <c r="I3947" t="n">
        <v>4</v>
      </c>
    </row>
    <row r="3948">
      <c r="A3948" t="inlineStr">
        <is>
          <t>Queens</t>
        </is>
      </c>
      <c r="B3948" t="n">
        <v>15594</v>
      </c>
      <c r="C3948" t="inlineStr">
        <is>
          <t>https://www.plus.nl/product/neutraal-knoflookbaguette-zak-175-g-455342</t>
        </is>
      </c>
      <c r="D3948" t="inlineStr">
        <is>
          <t>KNOFLOOKBAGUETTE</t>
        </is>
      </c>
      <c r="E3948" t="n">
        <v>0.89</v>
      </c>
      <c r="F3948" t="inlineStr">
        <is>
          <t>Plus</t>
        </is>
      </c>
      <c r="G3948" t="inlineStr">
        <is>
          <t>Succes (Visueel HTML)</t>
        </is>
      </c>
      <c r="H3948" s="13" t="n">
        <v>46286</v>
      </c>
    </row>
    <row r="3949">
      <c r="A3949" t="inlineStr">
        <is>
          <t>Queens</t>
        </is>
      </c>
      <c r="B3949" t="n">
        <v>7001</v>
      </c>
      <c r="C3949" t="inlineStr">
        <is>
          <t>https://www.jumbo.com/producten/queens-pangalicious-krokantjes-gekruid-pangasiusfilet-250g-697039DS</t>
        </is>
      </c>
      <c r="D3949" t="inlineStr">
        <is>
          <t>QUEENS ASC PANGALICIOUS VISKROKANTJES GEKRUID</t>
        </is>
      </c>
      <c r="E3949" t="n">
        <v>3.79</v>
      </c>
      <c r="F3949" t="inlineStr">
        <is>
          <t>Jumbo</t>
        </is>
      </c>
      <c r="G3949" t="inlineStr">
        <is>
          <t>Succes (JSON-LD)</t>
        </is>
      </c>
      <c r="H3949" s="13" t="n">
        <v>46286</v>
      </c>
    </row>
    <row r="3950">
      <c r="A3950" t="inlineStr">
        <is>
          <t>Queens</t>
        </is>
      </c>
      <c r="B3950" t="n">
        <v>6531</v>
      </c>
      <c r="C3950" t="inlineStr">
        <is>
          <t>https://www.hoogvliet.com/product/queens-pangalicious-citroen-peterselie1</t>
        </is>
      </c>
      <c r="D3950" t="inlineStr">
        <is>
          <t>QUEENS ASC PANGALICIOUS CITROEN &amp; PETERSELIE</t>
        </is>
      </c>
      <c r="E3950" t="n">
        <v>3.9</v>
      </c>
      <c r="F3950" t="inlineStr">
        <is>
          <t>Hoogvliet</t>
        </is>
      </c>
      <c r="G3950" t="inlineStr">
        <is>
          <t>Succes (Visueel HTML)</t>
        </is>
      </c>
      <c r="H3950" s="13" t="n">
        <v>46286</v>
      </c>
    </row>
    <row r="3951">
      <c r="A3951" t="inlineStr">
        <is>
          <t>Queens</t>
        </is>
      </c>
      <c r="B3951" t="n">
        <v>27701</v>
      </c>
      <c r="C3951" t="inlineStr">
        <is>
          <t>https://www.plus.nl/product/528-ijsblokjes-zak-2-kg-243144</t>
        </is>
      </c>
      <c r="D3951" t="inlineStr">
        <is>
          <t>528 ICE CUBES 2KG</t>
        </is>
      </c>
      <c r="E3951" t="n">
        <v>1.79</v>
      </c>
      <c r="F3951" t="inlineStr">
        <is>
          <t>Plus</t>
        </is>
      </c>
      <c r="G3951" t="inlineStr">
        <is>
          <t>Succes (Visueel HTML)</t>
        </is>
      </c>
      <c r="H3951" s="13" t="n">
        <v>46286</v>
      </c>
    </row>
    <row r="3952">
      <c r="A3952" t="inlineStr">
        <is>
          <t>Queens</t>
        </is>
      </c>
      <c r="B3952" t="n">
        <v>6673</v>
      </c>
      <c r="C3952" t="inlineStr">
        <is>
          <t>https://www.jumbo.com/producten/queens-kabeljauwfilet-met-huid-375g-705923ZK</t>
        </is>
      </c>
      <c r="D3952" t="inlineStr">
        <is>
          <t>QUEENS MSC KABELJAUWFILETS MET HUID 375G</t>
        </is>
      </c>
      <c r="E3952" t="n">
        <v>7.49</v>
      </c>
      <c r="F3952" t="inlineStr">
        <is>
          <t>Jumbo</t>
        </is>
      </c>
      <c r="G3952" t="inlineStr">
        <is>
          <t>Succes (JSON-LD)</t>
        </is>
      </c>
      <c r="H3952" s="13" t="n">
        <v>46286</v>
      </c>
      <c r="I3952" t="n">
        <v>3</v>
      </c>
    </row>
    <row r="3953">
      <c r="A3953" t="inlineStr">
        <is>
          <t>Queens</t>
        </is>
      </c>
      <c r="B3953" t="n">
        <v>6530</v>
      </c>
      <c r="C3953" t="inlineStr">
        <is>
          <t>https://www.dirk.nl/boodschappen/diepvries/diepvries-vis/queens%20pangalicious%20knoflook%20kruiden/30297</t>
        </is>
      </c>
      <c r="D3953" t="inlineStr">
        <is>
          <t>QUEENS ASC PANGALICIOUS KNOFLOOK &amp; KRUIDEN</t>
        </is>
      </c>
      <c r="E3953" t="n">
        <v>3.15</v>
      </c>
      <c r="F3953" t="inlineStr">
        <is>
          <t>Dirk</t>
        </is>
      </c>
      <c r="G3953" t="inlineStr">
        <is>
          <t>Succes (Visueel HTML)</t>
        </is>
      </c>
      <c r="H3953" s="13" t="n">
        <v>46286</v>
      </c>
    </row>
    <row r="3954">
      <c r="A3954" t="inlineStr">
        <is>
          <t>Concurrent</t>
        </is>
      </c>
      <c r="C3954" t="inlineStr">
        <is>
          <t>https://www.ah.nl/producten/product/wi792/ah-kabeljauw</t>
        </is>
      </c>
      <c r="D3954" t="inlineStr">
        <is>
          <t>AH Kabeljauw 400g</t>
        </is>
      </c>
      <c r="F3954" t="inlineStr">
        <is>
          <t>Albert Heijn</t>
        </is>
      </c>
      <c r="G3954" t="inlineStr">
        <is>
          <t>Geen prijs gevonden</t>
        </is>
      </c>
      <c r="H3954" s="13" t="n">
        <v>46286</v>
      </c>
    </row>
    <row r="3955">
      <c r="A3955" t="inlineStr">
        <is>
          <t>Queens</t>
        </is>
      </c>
      <c r="B3955" t="n">
        <v>6989</v>
      </c>
      <c r="C3955" t="inlineStr">
        <is>
          <t>https://www.ah.nl/producten/product/wi212118/ah-ijsblokjes</t>
        </is>
      </c>
      <c r="D3955" t="inlineStr">
        <is>
          <t>ALBERT HEIJN IJSBLOKJES 1KG</t>
        </is>
      </c>
      <c r="F3955" t="inlineStr">
        <is>
          <t>Albert Heijn</t>
        </is>
      </c>
      <c r="G3955" t="inlineStr">
        <is>
          <t>Geen prijs gevonden</t>
        </is>
      </c>
      <c r="H3955" s="13" t="n">
        <v>46286</v>
      </c>
    </row>
    <row r="3956">
      <c r="A3956" t="inlineStr">
        <is>
          <t>Queens</t>
        </is>
      </c>
      <c r="B3956" t="n">
        <v>5960</v>
      </c>
      <c r="C3956" t="inlineStr">
        <is>
          <t>https://www.jumbo.com/producten/queens-panga-filets-375-g-419420ZK</t>
        </is>
      </c>
      <c r="D3956" t="inlineStr">
        <is>
          <t>QUEENS ASC PANGAFILET 375G</t>
        </is>
      </c>
      <c r="E3956" t="n">
        <v>3.89</v>
      </c>
      <c r="F3956" t="inlineStr">
        <is>
          <t>Jumbo</t>
        </is>
      </c>
      <c r="G3956" t="inlineStr">
        <is>
          <t>Succes (JSON-LD)</t>
        </is>
      </c>
      <c r="H3956" s="13" t="n">
        <v>46286</v>
      </c>
      <c r="I3956" t="n">
        <v>1</v>
      </c>
    </row>
    <row r="3957">
      <c r="A3957" t="inlineStr">
        <is>
          <t>Queens</t>
        </is>
      </c>
      <c r="B3957" t="n">
        <v>6530</v>
      </c>
      <c r="C3957" t="inlineStr">
        <is>
          <t>https://www.hoogvliet.com/product/queens-pangalicious-knoflook-kruiden1</t>
        </is>
      </c>
      <c r="D3957" t="inlineStr">
        <is>
          <t>QUEENS ASC PANGALICIOUS KNOFLOOK &amp; KRUIDEN</t>
        </is>
      </c>
      <c r="E3957" t="n">
        <v>3.24</v>
      </c>
      <c r="F3957" t="inlineStr">
        <is>
          <t>Hoogvliet</t>
        </is>
      </c>
      <c r="G3957" t="inlineStr">
        <is>
          <t>Succes (Visueel HTML)</t>
        </is>
      </c>
      <c r="H3957" s="13" t="n">
        <v>46286</v>
      </c>
    </row>
    <row r="3958">
      <c r="A3958" t="inlineStr">
        <is>
          <t>Queens</t>
        </is>
      </c>
      <c r="B3958" t="n">
        <v>5960</v>
      </c>
      <c r="C3958" t="inlineStr">
        <is>
          <t>https://www.hoogvliet.com/product/queens-pangafilets2</t>
        </is>
      </c>
      <c r="D3958" t="inlineStr">
        <is>
          <t>QUEENS ASC PANGAFILET 375G</t>
        </is>
      </c>
      <c r="E3958" t="n">
        <v>3.89</v>
      </c>
      <c r="F3958" t="inlineStr">
        <is>
          <t>Hoogvliet</t>
        </is>
      </c>
      <c r="G3958" t="inlineStr">
        <is>
          <t>Succes (Visueel HTML)</t>
        </is>
      </c>
      <c r="H3958" s="13" t="n">
        <v>46286</v>
      </c>
      <c r="I3958" t="n">
        <v>1</v>
      </c>
    </row>
    <row r="3959">
      <c r="A3959" t="inlineStr">
        <is>
          <t>Queens</t>
        </is>
      </c>
      <c r="B3959" t="n">
        <v>27702</v>
      </c>
      <c r="C3959" t="inlineStr">
        <is>
          <t>https://www.hoogvliet.com/product/the-ice-co-scherfijs</t>
        </is>
      </c>
      <c r="D3959" t="inlineStr">
        <is>
          <t>528 CRUSHED ICE 1KG</t>
        </is>
      </c>
      <c r="E3959" t="n">
        <v>0.99</v>
      </c>
      <c r="F3959" t="inlineStr">
        <is>
          <t>Hoogvliet</t>
        </is>
      </c>
      <c r="G3959" t="inlineStr">
        <is>
          <t>Succes (Visueel HTML)</t>
        </is>
      </c>
      <c r="H3959" s="13" t="n">
        <v>46286</v>
      </c>
    </row>
    <row r="3960">
      <c r="A3960" t="inlineStr">
        <is>
          <t>Queens</t>
        </is>
      </c>
      <c r="B3960" t="n">
        <v>6531</v>
      </c>
      <c r="C3960" t="inlineStr">
        <is>
          <t>https://webwinkel.poiesz-supermarkten.nl/boodschappen/producten/307667</t>
        </is>
      </c>
      <c r="D3960" t="inlineStr">
        <is>
          <t>QUEENS ASC PANGALICIOUS CITROEN &amp; PETERSELIE</t>
        </is>
      </c>
      <c r="E3960" t="n">
        <v>3.59</v>
      </c>
      <c r="F3960" t="inlineStr">
        <is>
          <t>Poiesz</t>
        </is>
      </c>
      <c r="G3960" t="inlineStr">
        <is>
          <t>Succes (Visueel HTML)</t>
        </is>
      </c>
      <c r="H3960" s="13" t="n">
        <v>46286</v>
      </c>
    </row>
    <row r="3961">
      <c r="A3961" t="inlineStr">
        <is>
          <t>Queens</t>
        </is>
      </c>
      <c r="B3961" t="n">
        <v>27703</v>
      </c>
      <c r="C3961" t="inlineStr">
        <is>
          <t>https://www.plus.nl/product/528-crushed-ice-zak-2-kg-318163</t>
        </is>
      </c>
      <c r="D3961" t="inlineStr">
        <is>
          <t>528 CRUSHED ICE 2KG</t>
        </is>
      </c>
      <c r="E3961" t="n">
        <v>2.15</v>
      </c>
      <c r="F3961" t="inlineStr">
        <is>
          <t>Plus</t>
        </is>
      </c>
      <c r="G3961" t="inlineStr">
        <is>
          <t>Succes (Visueel HTML)</t>
        </is>
      </c>
      <c r="H3961" s="13" t="n">
        <v>46286</v>
      </c>
    </row>
    <row r="3962">
      <c r="A3962" t="inlineStr">
        <is>
          <t>Queens</t>
        </is>
      </c>
      <c r="B3962" t="n">
        <v>6534</v>
      </c>
      <c r="C3962" t="inlineStr">
        <is>
          <t>https://www.vomar.nl/producten/diepvries/diepvries-vis-schaaldieren/queens-panga-extra-krokant/148518</t>
        </is>
      </c>
      <c r="D3962" t="inlineStr">
        <is>
          <t>QUEENS ASC PANGALICIOUS EXTRA KROKANT</t>
        </is>
      </c>
      <c r="E3962" t="n">
        <v>3.45</v>
      </c>
      <c r="F3962" t="inlineStr">
        <is>
          <t>Vomar</t>
        </is>
      </c>
      <c r="G3962" t="inlineStr">
        <is>
          <t>Succes (Visueel HTML)</t>
        </is>
      </c>
      <c r="H3962" s="13" t="n">
        <v>46286</v>
      </c>
    </row>
    <row r="3963">
      <c r="A3963" t="inlineStr">
        <is>
          <t>Queens</t>
        </is>
      </c>
      <c r="B3963" t="n">
        <v>27208</v>
      </c>
      <c r="C3963" t="inlineStr">
        <is>
          <t>https://www.jumbo.com/producten/orienbites-gua-bao-320g-702769DS</t>
        </is>
      </c>
      <c r="D3963" t="inlineStr">
        <is>
          <t>ORIEN BITES GUA BAO 320g</t>
        </is>
      </c>
      <c r="E3963" t="n">
        <v>2.49</v>
      </c>
      <c r="F3963" t="inlineStr">
        <is>
          <t>Jumbo</t>
        </is>
      </c>
      <c r="G3963" t="inlineStr">
        <is>
          <t>Succes (JSON-LD)</t>
        </is>
      </c>
      <c r="H3963" s="13" t="n">
        <v>46286</v>
      </c>
    </row>
    <row r="3964">
      <c r="A3964" t="inlineStr">
        <is>
          <t>Queens</t>
        </is>
      </c>
      <c r="B3964" t="n">
        <v>7000</v>
      </c>
      <c r="C3964" t="inlineStr">
        <is>
          <t>https://www.jumbo.com/producten/queens-pangalicious-krokantjes-naturel-pangasiusfilet-250-g-doos-697050DS</t>
        </is>
      </c>
      <c r="D3964" t="inlineStr">
        <is>
          <t>QUEENS ASC PANGALICIOUS VISKROKANTJES NATUREL</t>
        </is>
      </c>
      <c r="E3964" t="n">
        <v>3</v>
      </c>
      <c r="F3964" t="inlineStr">
        <is>
          <t>Jumbo</t>
        </is>
      </c>
      <c r="G3964" t="inlineStr">
        <is>
          <t>Succes (Visueel HTML)</t>
        </is>
      </c>
      <c r="H3964" s="13" t="n">
        <v>46286</v>
      </c>
    </row>
    <row r="3965">
      <c r="A3965" t="inlineStr">
        <is>
          <t>Queens</t>
        </is>
      </c>
      <c r="B3965" t="n">
        <v>6534</v>
      </c>
      <c r="C3965" t="inlineStr">
        <is>
          <t>https://www.jumbo.com/producten/queens-pangalicious-extra-krokant-2-stuks-250-g-184995DS</t>
        </is>
      </c>
      <c r="D3965" t="inlineStr">
        <is>
          <t>QUEENS ASC PANGALICIOUS EXTRA KROKANT</t>
        </is>
      </c>
      <c r="E3965" t="n">
        <v>3.65</v>
      </c>
      <c r="F3965" t="inlineStr">
        <is>
          <t>Jumbo</t>
        </is>
      </c>
      <c r="G3965" t="inlineStr">
        <is>
          <t>Succes (JSON-LD)</t>
        </is>
      </c>
      <c r="H3965" s="13" t="n">
        <v>46286</v>
      </c>
    </row>
    <row r="3966">
      <c r="A3966" t="inlineStr">
        <is>
          <t>Queens</t>
        </is>
      </c>
      <c r="B3966" t="n">
        <v>6541</v>
      </c>
      <c r="C3966" t="inlineStr">
        <is>
          <t>https://www.dekamarkt.nl/producten/diepvries/diepvries-vis/queens%20pangasiusfilet%20pikant%20gekruid/87324</t>
        </is>
      </c>
      <c r="D3966" t="inlineStr">
        <is>
          <t>QUEENS ASC PANGALICIOUS PIKANT GEKRUID</t>
        </is>
      </c>
      <c r="E3966" t="n">
        <v>3.49</v>
      </c>
      <c r="F3966" t="inlineStr">
        <is>
          <t>DekaMarkt</t>
        </is>
      </c>
      <c r="G3966" t="inlineStr">
        <is>
          <t>Succes (Visueel HTML)</t>
        </is>
      </c>
      <c r="H3966" s="13" t="n">
        <v>46286</v>
      </c>
    </row>
    <row r="3967">
      <c r="A3967" t="inlineStr">
        <is>
          <t>Queens</t>
        </is>
      </c>
      <c r="B3967" t="n">
        <v>6541</v>
      </c>
      <c r="C3967" t="inlineStr">
        <is>
          <t>https://www.jumbo.com/producten/queens-pangalicious-pikant-gekruid-2-stuks-250-g-550475DS</t>
        </is>
      </c>
      <c r="D3967" t="inlineStr">
        <is>
          <t>QUEENS ASC PANGALICIOUS PIKANT GEKRUID</t>
        </is>
      </c>
      <c r="E3967" t="n">
        <v>3.69</v>
      </c>
      <c r="F3967" t="inlineStr">
        <is>
          <t>Jumbo</t>
        </is>
      </c>
      <c r="G3967" t="inlineStr">
        <is>
          <t>Succes (JSON-LD)</t>
        </is>
      </c>
      <c r="H3967" s="13" t="n">
        <v>46286</v>
      </c>
    </row>
    <row r="3968">
      <c r="A3968" t="inlineStr">
        <is>
          <t>Queens</t>
        </is>
      </c>
      <c r="B3968" t="n">
        <v>6530</v>
      </c>
      <c r="C3968" t="inlineStr">
        <is>
          <t>https://www.plus.nl/product/queens-pangalicious-knoflook-kruiden-doos-250-g-439900</t>
        </is>
      </c>
      <c r="D3968" t="inlineStr">
        <is>
          <t>QUEENS ASC PANGALICIOUS KNOFLOOK &amp; KRUIDEN</t>
        </is>
      </c>
      <c r="E3968" t="n">
        <v>3.79</v>
      </c>
      <c r="F3968" t="inlineStr">
        <is>
          <t>Plus</t>
        </is>
      </c>
      <c r="G3968" t="inlineStr">
        <is>
          <t>Succes (Visueel HTML)</t>
        </is>
      </c>
      <c r="H3968" s="13" t="n">
        <v>46286</v>
      </c>
    </row>
    <row r="3969">
      <c r="A3969" t="inlineStr">
        <is>
          <t>Queens</t>
        </is>
      </c>
      <c r="B3969" t="n">
        <v>27702</v>
      </c>
      <c r="C3969" t="inlineStr">
        <is>
          <t>https://www.dekamarkt.nl/producten/diepvries/ijs/crushed%20ijs/116221</t>
        </is>
      </c>
      <c r="D3969" t="inlineStr">
        <is>
          <t>528 CRUSHED ICE 1KG</t>
        </is>
      </c>
      <c r="E3969" t="n">
        <v>1.25</v>
      </c>
      <c r="F3969" t="inlineStr">
        <is>
          <t>DekaMarkt</t>
        </is>
      </c>
      <c r="G3969" t="inlineStr">
        <is>
          <t>Succes (Visueel HTML)</t>
        </is>
      </c>
      <c r="H3969" s="13" t="n">
        <v>46286</v>
      </c>
    </row>
    <row r="3970">
      <c r="A3970" t="inlineStr">
        <is>
          <t>Queens</t>
        </is>
      </c>
      <c r="B3970" t="n">
        <v>5961</v>
      </c>
      <c r="C3970" t="inlineStr">
        <is>
          <t>https://www.dirk.nl/boodschappen/diepvries/diepvries-vis/queens%20alaska%20koolvisfilet/42054</t>
        </is>
      </c>
      <c r="D3970" t="inlineStr">
        <is>
          <t>QUEENS MSC ALASKA KOOLVISFILET 375G</t>
        </is>
      </c>
      <c r="E3970" t="n">
        <v>3.79</v>
      </c>
      <c r="F3970" t="inlineStr">
        <is>
          <t>Dirk</t>
        </is>
      </c>
      <c r="G3970" t="inlineStr">
        <is>
          <t>Succes (Visueel HTML)</t>
        </is>
      </c>
      <c r="H3970" s="13" t="n">
        <v>46286</v>
      </c>
      <c r="I3970" t="n">
        <v>2</v>
      </c>
    </row>
    <row r="3971">
      <c r="A3971" t="inlineStr">
        <is>
          <t>Queens</t>
        </is>
      </c>
      <c r="B3971" t="n">
        <v>15594</v>
      </c>
      <c r="C3971" t="inlineStr">
        <is>
          <t>https://www.dirk.nl/boodschappen/diepvries/diepvries-snacks/queens%20baguette%20met%20knoflookboter/118061</t>
        </is>
      </c>
      <c r="D3971" t="inlineStr">
        <is>
          <t>KNOFLOOKBAGUETTE</t>
        </is>
      </c>
      <c r="F3971" t="inlineStr">
        <is>
          <t>Dirk</t>
        </is>
      </c>
      <c r="G3971" t="inlineStr">
        <is>
          <t>Geen prijs gevonden</t>
        </is>
      </c>
      <c r="H3971" s="13" t="n">
        <v>46286</v>
      </c>
    </row>
    <row r="3972">
      <c r="A3972" t="inlineStr">
        <is>
          <t>Queens</t>
        </is>
      </c>
      <c r="B3972" t="n">
        <v>5962</v>
      </c>
      <c r="C3972" t="inlineStr">
        <is>
          <t>https://www.vomar.nl/producten/diepvries/diepvries-vis-schaaldieren/queens-wilde-zalmfilet/154077</t>
        </is>
      </c>
      <c r="D3972" t="inlineStr">
        <is>
          <t>QUEENS MSC ZALMFILET MET HUID 375G</t>
        </is>
      </c>
      <c r="E3972" t="n">
        <v>4.79</v>
      </c>
      <c r="F3972" t="inlineStr">
        <is>
          <t>Vomar</t>
        </is>
      </c>
      <c r="G3972" t="inlineStr">
        <is>
          <t>Succes (Visueel HTML)</t>
        </is>
      </c>
      <c r="H3972" s="13" t="n">
        <v>46286</v>
      </c>
      <c r="I3972" t="n">
        <v>4</v>
      </c>
    </row>
    <row r="3973">
      <c r="A3973" t="inlineStr">
        <is>
          <t>Queens</t>
        </is>
      </c>
      <c r="B3973" t="n">
        <v>27702</v>
      </c>
      <c r="C3973" t="inlineStr">
        <is>
          <t>https://www.dirk.nl/boodschappen/diepvries/ijs/crushed%20ijs/116221</t>
        </is>
      </c>
      <c r="D3973" t="inlineStr">
        <is>
          <t>528 CRUSHED ICE 1KG</t>
        </is>
      </c>
      <c r="F3973" t="inlineStr">
        <is>
          <t>Dirk</t>
        </is>
      </c>
      <c r="G3973" t="inlineStr">
        <is>
          <t>Geen prijs gevonden</t>
        </is>
      </c>
      <c r="H3973" s="13" t="n">
        <v>46286</v>
      </c>
    </row>
    <row r="3974">
      <c r="A3974" t="inlineStr">
        <is>
          <t>Queens</t>
        </is>
      </c>
      <c r="B3974" t="n">
        <v>6534</v>
      </c>
      <c r="C3974" t="inlineStr">
        <is>
          <t>https://webwinkel.poiesz-supermarkten.nl/boodschappen/producten/307674</t>
        </is>
      </c>
      <c r="D3974" t="inlineStr">
        <is>
          <t>QUEENS ASC PANGALICIOUS EXTRA KROKANT</t>
        </is>
      </c>
      <c r="E3974" t="n">
        <v>3.59</v>
      </c>
      <c r="F3974" t="inlineStr">
        <is>
          <t>Poiesz</t>
        </is>
      </c>
      <c r="G3974" t="inlineStr">
        <is>
          <t>Succes (Visueel HTML)</t>
        </is>
      </c>
      <c r="H3974" s="13" t="n">
        <v>46286</v>
      </c>
    </row>
    <row r="3975">
      <c r="A3975" t="inlineStr">
        <is>
          <t>Queens</t>
        </is>
      </c>
      <c r="B3975" t="n">
        <v>6531</v>
      </c>
      <c r="C3975" t="inlineStr">
        <is>
          <t>https://www.dekamarkt.nl/producten/diepvries/diepvries-vis/queens%20pangalicious%20citroen-peterselie/32212</t>
        </is>
      </c>
      <c r="D3975" t="inlineStr">
        <is>
          <t>QUEENS ASC PANGALICIOUS CITROEN &amp; PETERSELIE</t>
        </is>
      </c>
      <c r="E3975" t="n">
        <v>3.49</v>
      </c>
      <c r="F3975" t="inlineStr">
        <is>
          <t>DekaMarkt</t>
        </is>
      </c>
      <c r="G3975" t="inlineStr">
        <is>
          <t>Succes (Visueel HTML)</t>
        </is>
      </c>
      <c r="H3975" s="13" t="n">
        <v>46286</v>
      </c>
    </row>
    <row r="3976">
      <c r="A3976" t="inlineStr">
        <is>
          <t>Queens</t>
        </is>
      </c>
      <c r="B3976" t="n">
        <v>5961</v>
      </c>
      <c r="C3976" t="inlineStr">
        <is>
          <t>https://www.dekamarkt.nl/producten/diepvries/diepvries-vis/queens%20alaska%20koolvisfilet/42054</t>
        </is>
      </c>
      <c r="D3976" t="inlineStr">
        <is>
          <t>QUEENS MSC ALASKA KOOLVISFILET 375G</t>
        </is>
      </c>
      <c r="E3976" t="n">
        <v>4.15</v>
      </c>
      <c r="F3976" t="inlineStr">
        <is>
          <t>DekaMarkt</t>
        </is>
      </c>
      <c r="G3976" t="inlineStr">
        <is>
          <t>Succes (Visueel HTML)</t>
        </is>
      </c>
      <c r="H3976" s="13" t="n">
        <v>46286</v>
      </c>
      <c r="I3976" t="n">
        <v>2</v>
      </c>
    </row>
    <row r="3977">
      <c r="A3977" t="inlineStr">
        <is>
          <t>Queens</t>
        </is>
      </c>
      <c r="B3977" t="n">
        <v>5962</v>
      </c>
      <c r="C3977" t="inlineStr">
        <is>
          <t>https://www.dirk.nl/boodschappen/diepvries/diepvries-vis/queens%20wilde%20zalmfilets%20met%20huid/59292</t>
        </is>
      </c>
      <c r="D3977" t="inlineStr">
        <is>
          <t>QUEENS MSC ZALMFILET MET HUID 375G</t>
        </is>
      </c>
      <c r="E3977" t="n">
        <v>4.79</v>
      </c>
      <c r="F3977" t="inlineStr">
        <is>
          <t>Dirk</t>
        </is>
      </c>
      <c r="G3977" t="inlineStr">
        <is>
          <t>Succes (Visueel HTML)</t>
        </is>
      </c>
      <c r="H3977" s="13" t="n">
        <v>46286</v>
      </c>
      <c r="I3977" t="n">
        <v>4</v>
      </c>
    </row>
    <row r="3978">
      <c r="A3978" t="inlineStr">
        <is>
          <t>Queens</t>
        </is>
      </c>
      <c r="B3978" t="n">
        <v>6534</v>
      </c>
      <c r="C3978" t="inlineStr">
        <is>
          <t>https://www.dekamarkt.nl/producten/diepvries/diepvries-vis/queens%20pangalicious%20extra%20krokant/35468</t>
        </is>
      </c>
      <c r="D3978" t="inlineStr">
        <is>
          <t>QUEENS ASC PANGALICIOUS EXTRA KROKANT</t>
        </is>
      </c>
      <c r="E3978" t="n">
        <v>3.65</v>
      </c>
      <c r="F3978" t="inlineStr">
        <is>
          <t>DekaMarkt</t>
        </is>
      </c>
      <c r="G3978" t="inlineStr">
        <is>
          <t>Succes (Visueel HTML)</t>
        </is>
      </c>
      <c r="H3978" s="13" t="n">
        <v>46286</v>
      </c>
    </row>
    <row r="3979">
      <c r="A3979" t="inlineStr">
        <is>
          <t>Queens</t>
        </is>
      </c>
      <c r="B3979" t="n">
        <v>6673</v>
      </c>
      <c r="C3979" t="inlineStr">
        <is>
          <t>https://www.dirk.nl/boodschappen/diepvries/diepvries-vis/queens%20kabeljauwfilet%20met%20huid/115384</t>
        </is>
      </c>
      <c r="D3979" t="inlineStr">
        <is>
          <t>QUEENS MSC KABELJAUWFILETS MET HUID 375G</t>
        </is>
      </c>
      <c r="E3979" t="n">
        <v>7.45</v>
      </c>
      <c r="F3979" t="inlineStr">
        <is>
          <t>Dirk</t>
        </is>
      </c>
      <c r="G3979" t="inlineStr">
        <is>
          <t>Succes (Visueel HTML)</t>
        </is>
      </c>
      <c r="H3979" s="13" t="n">
        <v>46286</v>
      </c>
      <c r="I3979" t="n">
        <v>3</v>
      </c>
    </row>
    <row r="3980">
      <c r="A3980" t="inlineStr">
        <is>
          <t>Queens</t>
        </is>
      </c>
      <c r="B3980" t="n">
        <v>5960</v>
      </c>
      <c r="C3980" t="inlineStr">
        <is>
          <t>https://www.vomar.nl/producten/diepvries/diepvries-vis-schaaldieren/queens-pangafilets-375gr/134358</t>
        </is>
      </c>
      <c r="D3980" t="inlineStr">
        <is>
          <t>QUEENS ASC PANGAFILET 375G</t>
        </is>
      </c>
      <c r="E3980" t="n">
        <v>3.89</v>
      </c>
      <c r="F3980" t="inlineStr">
        <is>
          <t>Vomar</t>
        </is>
      </c>
      <c r="G3980" t="inlineStr">
        <is>
          <t>Succes (Visueel HTML)</t>
        </is>
      </c>
      <c r="H3980" s="13" t="n">
        <v>46286</v>
      </c>
      <c r="I3980" t="n">
        <v>1</v>
      </c>
    </row>
    <row r="3981">
      <c r="A3981" t="inlineStr">
        <is>
          <t>Concurrent</t>
        </is>
      </c>
      <c r="C3981" t="inlineStr">
        <is>
          <t>https://www.dekamarkt.nl/producten/diepvries/diepvries-vis/vis%20marine%20koolvisfilet%204%20stuks/49562</t>
        </is>
      </c>
      <c r="D3981" t="inlineStr">
        <is>
          <t>Vis Marine Koolvis 400g</t>
        </is>
      </c>
      <c r="E3981" t="n">
        <v>2.65</v>
      </c>
      <c r="F3981" t="inlineStr">
        <is>
          <t>DekaMarkt</t>
        </is>
      </c>
      <c r="G3981" t="inlineStr">
        <is>
          <t>Succes (Visueel HTML)</t>
        </is>
      </c>
      <c r="H3981" s="13" t="n">
        <v>46286</v>
      </c>
    </row>
    <row r="3982">
      <c r="A3982" t="inlineStr">
        <is>
          <t>Queens</t>
        </is>
      </c>
      <c r="B3982" t="n">
        <v>6530</v>
      </c>
      <c r="C3982" t="inlineStr">
        <is>
          <t>https://www.vomar.nl/producten/diepvries/diepvries-vis-schaaldieren/queens-panga-knof-kruid-250gr/125556</t>
        </is>
      </c>
      <c r="D3982" t="inlineStr">
        <is>
          <t>QUEENS ASC PANGALICIOUS KNOFLOOK &amp; KRUIDEN</t>
        </is>
      </c>
      <c r="E3982" t="n">
        <v>3.15</v>
      </c>
      <c r="F3982" t="inlineStr">
        <is>
          <t>Vomar</t>
        </is>
      </c>
      <c r="G3982" t="inlineStr">
        <is>
          <t>Succes (Visueel HTML)</t>
        </is>
      </c>
      <c r="H3982" s="13" t="n">
        <v>46286</v>
      </c>
    </row>
    <row r="3983">
      <c r="A3983" t="inlineStr">
        <is>
          <t>Queens</t>
        </is>
      </c>
      <c r="B3983" t="n">
        <v>5961</v>
      </c>
      <c r="C3983" t="inlineStr">
        <is>
          <t>https://www.vomar.nl/producten/diepvries/diepvries-vis-schaaldieren/queens-koolvis-375gr/137392</t>
        </is>
      </c>
      <c r="D3983" t="inlineStr">
        <is>
          <t>QUEENS MSC ALASKA KOOLVISFILET 375G</t>
        </is>
      </c>
      <c r="E3983" t="n">
        <v>3.79</v>
      </c>
      <c r="F3983" t="inlineStr">
        <is>
          <t>Vomar</t>
        </is>
      </c>
      <c r="G3983" t="inlineStr">
        <is>
          <t>Succes (Visueel HTML)</t>
        </is>
      </c>
      <c r="H3983" s="13" t="n">
        <v>46286</v>
      </c>
      <c r="I3983" t="n">
        <v>2</v>
      </c>
    </row>
    <row r="3984">
      <c r="A3984" t="inlineStr">
        <is>
          <t>Queens</t>
        </is>
      </c>
      <c r="B3984" t="n">
        <v>5960</v>
      </c>
      <c r="C3984" t="inlineStr">
        <is>
          <t>https://www.dekamarkt.nl/producten/diepvries/diepvries-vis/queens%20pangafilet/42053</t>
        </is>
      </c>
      <c r="D3984" t="inlineStr">
        <is>
          <t>QUEENS ASC PANGAFILET 375G</t>
        </is>
      </c>
      <c r="E3984" t="n">
        <v>3.99</v>
      </c>
      <c r="F3984" t="inlineStr">
        <is>
          <t>DekaMarkt</t>
        </is>
      </c>
      <c r="G3984" t="inlineStr">
        <is>
          <t>Succes (Visueel HTML)</t>
        </is>
      </c>
      <c r="H3984" s="13" t="n">
        <v>46286</v>
      </c>
    </row>
    <row r="3985">
      <c r="A3985" t="inlineStr">
        <is>
          <t>Queens</t>
        </is>
      </c>
      <c r="B3985" t="n">
        <v>6530</v>
      </c>
      <c r="C3985" t="inlineStr">
        <is>
          <t>https://webwinkel.poiesz-supermarkten.nl/boodschappen/producten/307666</t>
        </is>
      </c>
      <c r="D3985" t="inlineStr">
        <is>
          <t>QUEENS ASC PANGALICIOUS KNOFLOOK &amp; KRUIDEN</t>
        </is>
      </c>
      <c r="E3985" t="n">
        <v>3.59</v>
      </c>
      <c r="F3985" t="inlineStr">
        <is>
          <t>Poiesz</t>
        </is>
      </c>
      <c r="G3985" t="inlineStr">
        <is>
          <t>Succes (Visueel HTML)</t>
        </is>
      </c>
      <c r="H3985" s="13" t="n">
        <v>46286</v>
      </c>
    </row>
    <row r="3986">
      <c r="A3986" t="inlineStr">
        <is>
          <t>Queens</t>
        </is>
      </c>
      <c r="B3986" t="n">
        <v>6530</v>
      </c>
      <c r="C3986" t="inlineStr">
        <is>
          <t>https://www.dekamarkt.nl/producten/diepvries/diepvries-vis/queens%20pangalicious%20knoflook%20kruiden/30297</t>
        </is>
      </c>
      <c r="D3986" t="inlineStr">
        <is>
          <t>QUEENS ASC PANGALICIOUS KNOFLOOK &amp; KRUIDEN</t>
        </is>
      </c>
      <c r="E3986" t="n">
        <v>3.39</v>
      </c>
      <c r="F3986" t="inlineStr">
        <is>
          <t>DekaMarkt</t>
        </is>
      </c>
      <c r="G3986" t="inlineStr">
        <is>
          <t>Succes (Visueel HTML)</t>
        </is>
      </c>
      <c r="H3986" s="13" t="n">
        <v>46286</v>
      </c>
      <c r="I3986" t="n">
        <v>1</v>
      </c>
    </row>
    <row r="3987">
      <c r="A3987" t="inlineStr">
        <is>
          <t>Queens</t>
        </is>
      </c>
      <c r="B3987" t="n">
        <v>5961</v>
      </c>
      <c r="C3987" t="inlineStr">
        <is>
          <t>https://www.jumbo.com/producten/queens-alaska-koolvis-filets-375-g-419422ZK</t>
        </is>
      </c>
      <c r="D3987" t="inlineStr">
        <is>
          <t>QUEENS MSC ALASKA KOOLVISFILET 375G</t>
        </is>
      </c>
      <c r="E3987" t="n">
        <v>4.12</v>
      </c>
      <c r="F3987" t="inlineStr">
        <is>
          <t>Jumbo</t>
        </is>
      </c>
      <c r="G3987" t="inlineStr">
        <is>
          <t>Succes (JSON-LD)</t>
        </is>
      </c>
      <c r="H3987" s="13" t="n">
        <v>46286</v>
      </c>
      <c r="I3987" t="n">
        <v>2</v>
      </c>
    </row>
    <row r="3988">
      <c r="A3988" t="inlineStr">
        <is>
          <t>Queens</t>
        </is>
      </c>
      <c r="B3988" t="n">
        <v>6530</v>
      </c>
      <c r="C3988" t="inlineStr">
        <is>
          <t>https://www.jumbo.com/producten/queens-pangalicious-knoflook-kruiden-2-stuks-250-g-184996DS</t>
        </is>
      </c>
      <c r="D3988" t="inlineStr">
        <is>
          <t>QUEENS ASC PANGALICIOUS KNOFLOOK &amp; KRUIDEN</t>
        </is>
      </c>
      <c r="E3988" t="n">
        <v>3.79</v>
      </c>
      <c r="F3988" t="inlineStr">
        <is>
          <t>Jumbo</t>
        </is>
      </c>
      <c r="G3988" t="inlineStr">
        <is>
          <t>Succes (JSON-LD)</t>
        </is>
      </c>
      <c r="H3988" s="13" t="n">
        <v>46286</v>
      </c>
    </row>
    <row r="3989">
      <c r="A3989" t="inlineStr">
        <is>
          <t>Queens</t>
        </is>
      </c>
      <c r="B3989" t="n">
        <v>27704</v>
      </c>
      <c r="C3989" t="inlineStr">
        <is>
          <t>https://www.ah.nl/producten/product/wi589548/528-premium-ice-balls</t>
        </is>
      </c>
      <c r="D3989" t="inlineStr">
        <is>
          <t>528 ICE BALLS 1KG</t>
        </is>
      </c>
      <c r="F3989" t="inlineStr">
        <is>
          <t>Albert Heijn</t>
        </is>
      </c>
      <c r="G3989" t="inlineStr">
        <is>
          <t>Geen prijs gevonden</t>
        </is>
      </c>
      <c r="H3989" s="13" t="n">
        <v>46286</v>
      </c>
    </row>
    <row r="3990">
      <c r="A3990" t="inlineStr">
        <is>
          <t>Queens</t>
        </is>
      </c>
      <c r="B3990" t="n">
        <v>5962</v>
      </c>
      <c r="C3990" t="inlineStr">
        <is>
          <t>https://www.dekamarkt.nl/producten/diepvries/diepvries-vis/queens%20wilde%20zalmfilets%20met%20huid/59292</t>
        </is>
      </c>
      <c r="D3990" t="inlineStr">
        <is>
          <t>QUEENS MSC ZALMFILET MET HUID 375G</t>
        </is>
      </c>
      <c r="E3990" t="n">
        <v>4.99</v>
      </c>
      <c r="F3990" t="inlineStr">
        <is>
          <t>DekaMarkt</t>
        </is>
      </c>
      <c r="G3990" t="inlineStr">
        <is>
          <t>Succes (Visueel HTML)</t>
        </is>
      </c>
      <c r="H3990" s="13" t="n">
        <v>46286</v>
      </c>
      <c r="I3990" t="n">
        <v>4</v>
      </c>
    </row>
    <row r="3991">
      <c r="A3991" t="inlineStr">
        <is>
          <t>Queens</t>
        </is>
      </c>
      <c r="B3991" t="n">
        <v>27704</v>
      </c>
      <c r="C3991" t="inlineStr">
        <is>
          <t>https://www.jumbo.com/producten/528-ijsballen-1-kg-741532ZK</t>
        </is>
      </c>
      <c r="D3991" t="inlineStr">
        <is>
          <t>528 ICE BALLS 1KG</t>
        </is>
      </c>
      <c r="E3991" t="n">
        <v>2.69</v>
      </c>
      <c r="F3991" t="inlineStr">
        <is>
          <t>Jumbo</t>
        </is>
      </c>
      <c r="G3991" t="inlineStr">
        <is>
          <t>Succes (JSON-LD)</t>
        </is>
      </c>
      <c r="H3991" s="13" t="n">
        <v>46286</v>
      </c>
    </row>
    <row r="3992">
      <c r="A3992" t="inlineStr">
        <is>
          <t>Concurrent</t>
        </is>
      </c>
      <c r="C3992" t="inlineStr">
        <is>
          <t>https://www.hoogvliet.com/product/vis-marine-wilde-zalm</t>
        </is>
      </c>
      <c r="D3992" t="inlineStr">
        <is>
          <t>Vis Marine Wilde zalm 540g</t>
        </is>
      </c>
      <c r="E3992" t="n">
        <v>5.55</v>
      </c>
      <c r="F3992" t="inlineStr">
        <is>
          <t>Hoogvliet</t>
        </is>
      </c>
      <c r="G3992" t="inlineStr">
        <is>
          <t>Succes (Visueel HTML)</t>
        </is>
      </c>
      <c r="H3992" s="13" t="n">
        <v>46286</v>
      </c>
      <c r="I3992" t="n">
        <v>4</v>
      </c>
    </row>
    <row r="3993">
      <c r="A3993" t="inlineStr">
        <is>
          <t>Queens</t>
        </is>
      </c>
      <c r="B3993" t="n">
        <v>7000</v>
      </c>
      <c r="C3993" t="inlineStr">
        <is>
          <t>https://webwinkel.poiesz-supermarkten.nl/boodschappen/producten/307713</t>
        </is>
      </c>
      <c r="D3993" t="inlineStr">
        <is>
          <t>QUEENS ASC PANGALICIOUS VISKROKANTJES NATUREL</t>
        </is>
      </c>
      <c r="E3993" t="n">
        <v>3.59</v>
      </c>
      <c r="F3993" t="inlineStr">
        <is>
          <t>Poiesz</t>
        </is>
      </c>
      <c r="G3993" t="inlineStr">
        <is>
          <t>Succes (Visueel HTML)</t>
        </is>
      </c>
      <c r="H3993" s="13" t="n">
        <v>46286</v>
      </c>
    </row>
    <row r="3994">
      <c r="A3994" t="inlineStr">
        <is>
          <t>Concurrent</t>
        </is>
      </c>
      <c r="C3994" t="inlineStr">
        <is>
          <t>https://www.hoogvliet.com/product/vis-marine-kabeljauwfilets</t>
        </is>
      </c>
      <c r="D3994" t="inlineStr">
        <is>
          <t>Vis Marine Kabeljauw 400g</t>
        </is>
      </c>
      <c r="E3994" t="n">
        <v>6.99</v>
      </c>
      <c r="F3994" t="inlineStr">
        <is>
          <t>Hoogvliet</t>
        </is>
      </c>
      <c r="G3994" t="inlineStr">
        <is>
          <t>Succes (Visueel HTML)</t>
        </is>
      </c>
      <c r="H3994" s="13" t="n">
        <v>46286</v>
      </c>
    </row>
    <row r="3995">
      <c r="A3995" t="inlineStr">
        <is>
          <t>Concurrent</t>
        </is>
      </c>
      <c r="C3995" t="inlineStr">
        <is>
          <t>https://www.dekamarkt.nl/producten/diepvries/diepvries-vis/vis%20marine%20wilde%20zalm/96927</t>
        </is>
      </c>
      <c r="D3995" t="inlineStr">
        <is>
          <t>Vis Marine Wilde zalm 540g</t>
        </is>
      </c>
      <c r="E3995" t="n">
        <v>5.55</v>
      </c>
      <c r="F3995" t="inlineStr">
        <is>
          <t>DekaMarkt</t>
        </is>
      </c>
      <c r="G3995" t="inlineStr">
        <is>
          <t>Succes (Visueel HTML)</t>
        </is>
      </c>
      <c r="H3995" s="13" t="n">
        <v>46286</v>
      </c>
      <c r="I3995" t="n">
        <v>4</v>
      </c>
    </row>
    <row r="3996">
      <c r="A3996" t="inlineStr">
        <is>
          <t>Queens</t>
        </is>
      </c>
      <c r="B3996" t="n">
        <v>27700</v>
      </c>
      <c r="C3996" t="inlineStr">
        <is>
          <t>https://webwinkel.poiesz-supermarkten.nl/boodschappen/producten/309633</t>
        </is>
      </c>
      <c r="D3996" t="inlineStr">
        <is>
          <t>528 ICE CUBES 1KG</t>
        </is>
      </c>
      <c r="E3996" t="n">
        <v>1</v>
      </c>
      <c r="F3996" t="inlineStr">
        <is>
          <t>Poiesz</t>
        </is>
      </c>
      <c r="G3996" t="inlineStr">
        <is>
          <t>Succes (Visueel HTML)</t>
        </is>
      </c>
      <c r="H3996" s="13" t="n">
        <v>46286</v>
      </c>
    </row>
    <row r="3997">
      <c r="A3997" t="inlineStr">
        <is>
          <t>Queens</t>
        </is>
      </c>
      <c r="B3997" t="n">
        <v>27200</v>
      </c>
      <c r="C3997" t="inlineStr">
        <is>
          <t>https://webwinkel.poiesz-supermarkten.nl/boodschappen/producten/307851</t>
        </is>
      </c>
      <c r="D3997" t="inlineStr">
        <is>
          <t>ORIEN BITES VEG GYOZA</t>
        </is>
      </c>
      <c r="F3997" t="inlineStr">
        <is>
          <t>Poiesz</t>
        </is>
      </c>
      <c r="G3997" t="inlineStr">
        <is>
          <t>Geen prijs gevonden</t>
        </is>
      </c>
      <c r="H3997" s="13" t="n">
        <v>46286</v>
      </c>
    </row>
    <row r="3998">
      <c r="A3998" t="inlineStr">
        <is>
          <t>Concurrent</t>
        </is>
      </c>
      <c r="C3998" t="inlineStr">
        <is>
          <t>https://webwinkel.poiesz-supermarkten.nl/boodschappen/producten/307411</t>
        </is>
      </c>
      <c r="D3998" t="inlineStr">
        <is>
          <t>Vis Marine Koolvis 400g</t>
        </is>
      </c>
      <c r="E3998" t="n">
        <v>2.95</v>
      </c>
      <c r="F3998" t="inlineStr">
        <is>
          <t>Poiesz</t>
        </is>
      </c>
      <c r="G3998" t="inlineStr">
        <is>
          <t>Succes (Visueel HTML)</t>
        </is>
      </c>
      <c r="H3998" s="13" t="n">
        <v>46286</v>
      </c>
    </row>
    <row r="3999">
      <c r="A3999" t="inlineStr">
        <is>
          <t>Concurrent</t>
        </is>
      </c>
      <c r="C3999" t="inlineStr">
        <is>
          <t>https://webwinkel.poiesz-supermarkten.nl/boodschappen/producten/307023</t>
        </is>
      </c>
      <c r="D3999" t="inlineStr">
        <is>
          <t>Vis Marine Wilde zalm 540g</t>
        </is>
      </c>
      <c r="E3999" t="n">
        <v>6.99</v>
      </c>
      <c r="F3999" t="inlineStr">
        <is>
          <t>Poiesz</t>
        </is>
      </c>
      <c r="G3999" t="inlineStr">
        <is>
          <t>Succes (Visueel HTML)</t>
        </is>
      </c>
      <c r="H3999" s="13" t="n">
        <v>46286</v>
      </c>
      <c r="I3999" t="n">
        <v>4</v>
      </c>
    </row>
    <row r="4000">
      <c r="A4000" t="inlineStr">
        <is>
          <t>Queens</t>
        </is>
      </c>
      <c r="B4000" t="n">
        <v>27704</v>
      </c>
      <c r="C4000" t="inlineStr">
        <is>
          <t>https://www.plus.nl/product/528-ijsballen-zak-1-kg-769217</t>
        </is>
      </c>
      <c r="D4000" t="inlineStr">
        <is>
          <t>528 ICE BALLS 1KG</t>
        </is>
      </c>
      <c r="E4000" t="n">
        <v>2.69</v>
      </c>
      <c r="F4000" t="inlineStr">
        <is>
          <t>Plus</t>
        </is>
      </c>
      <c r="G4000" t="inlineStr">
        <is>
          <t>Succes (Visueel HTML)</t>
        </is>
      </c>
      <c r="H4000" s="13" t="n">
        <v>46286</v>
      </c>
    </row>
    <row r="4001">
      <c r="A4001" t="inlineStr">
        <is>
          <t>Concurrent</t>
        </is>
      </c>
      <c r="C4001" t="inlineStr">
        <is>
          <t>https://www.spar.nl/vis-marine-pangasius-filets-9188805/</t>
        </is>
      </c>
      <c r="D4001" t="inlineStr">
        <is>
          <t>Vis Marine Pangasiusfilet 540g</t>
        </is>
      </c>
      <c r="E4001" t="n">
        <v>2.99</v>
      </c>
      <c r="F4001" t="inlineStr">
        <is>
          <t>Spar</t>
        </is>
      </c>
      <c r="G4001" t="inlineStr">
        <is>
          <t>Succes (JSON-LD)</t>
        </is>
      </c>
      <c r="H4001" s="13" t="n">
        <v>46286</v>
      </c>
      <c r="I4001" t="n">
        <v>1</v>
      </c>
    </row>
    <row r="4002">
      <c r="A4002" t="inlineStr">
        <is>
          <t>Queens</t>
        </is>
      </c>
      <c r="B4002" t="n">
        <v>17025</v>
      </c>
      <c r="C4002" t="inlineStr">
        <is>
          <t>https://www.ah.nl/producten/product/wi599401/ah-ijs-spinners</t>
        </is>
      </c>
      <c r="D4002" t="inlineStr">
        <is>
          <t>AH SPINNER AARDBEI SINAASAPPEL VANILLE</t>
        </is>
      </c>
      <c r="F4002" t="inlineStr">
        <is>
          <t>Albert Heijn</t>
        </is>
      </c>
      <c r="G4002" t="inlineStr">
        <is>
          <t>Geen prijs gevonden</t>
        </is>
      </c>
      <c r="H4002" s="13" t="n">
        <v>46286</v>
      </c>
    </row>
    <row r="4003">
      <c r="A4003" t="inlineStr">
        <is>
          <t>Concurrent</t>
        </is>
      </c>
      <c r="C4003" t="inlineStr">
        <is>
          <t>https://www.plus.nl/product/vis-marine-koolvisfilets-doos-400-g-834796</t>
        </is>
      </c>
      <c r="D4003" t="inlineStr">
        <is>
          <t>Vis Marine Koolvis 400g</t>
        </is>
      </c>
      <c r="E4003" t="n">
        <v>3.35</v>
      </c>
      <c r="F4003" t="inlineStr">
        <is>
          <t>Plus</t>
        </is>
      </c>
      <c r="G4003" t="inlineStr">
        <is>
          <t>Succes (Visueel HTML)</t>
        </is>
      </c>
      <c r="H4003" s="13" t="n">
        <v>46286</v>
      </c>
    </row>
    <row r="4004">
      <c r="A4004" t="inlineStr">
        <is>
          <t>Queens</t>
        </is>
      </c>
      <c r="B4004" t="n">
        <v>6541</v>
      </c>
      <c r="C4004" t="inlineStr">
        <is>
          <t>https://www.dirk.nl/boodschappen/diepvries/diepvries-vis/queens%20pangasiusfilet%20pikant%20gekruid/87324</t>
        </is>
      </c>
      <c r="D4004" t="inlineStr">
        <is>
          <t>QUEENS ASC PANGALICIOUS PIKANT GEKRUID</t>
        </is>
      </c>
      <c r="E4004" t="n">
        <v>3.45</v>
      </c>
      <c r="F4004" t="inlineStr">
        <is>
          <t>Dirk</t>
        </is>
      </c>
      <c r="G4004" t="inlineStr">
        <is>
          <t>Succes (Visueel HTML)</t>
        </is>
      </c>
      <c r="H4004" s="13" t="n">
        <v>46286</v>
      </c>
    </row>
    <row r="4005">
      <c r="A4005" t="inlineStr">
        <is>
          <t>Concurrent</t>
        </is>
      </c>
      <c r="C4005" t="inlineStr">
        <is>
          <t>https://www.spar.nl/vis-marine-kabeljauwfilets-4-stuks-9228133/</t>
        </is>
      </c>
      <c r="D4005" t="inlineStr">
        <is>
          <t>Vis Marine Kabeljauw 400g</t>
        </is>
      </c>
      <c r="E4005" t="n">
        <v>7.59</v>
      </c>
      <c r="F4005" t="inlineStr">
        <is>
          <t>Spar</t>
        </is>
      </c>
      <c r="G4005" t="inlineStr">
        <is>
          <t>Succes (JSON-LD)</t>
        </is>
      </c>
      <c r="H4005" s="13" t="n">
        <v>46286</v>
      </c>
    </row>
    <row r="4006">
      <c r="A4006" t="inlineStr">
        <is>
          <t>Queens</t>
        </is>
      </c>
      <c r="B4006" t="n">
        <v>6530</v>
      </c>
      <c r="C4006" t="inlineStr">
        <is>
          <t>https://www.spar.nl/queens-pangafilet-knoflook-kruiden-1998285/</t>
        </is>
      </c>
      <c r="D4006" t="inlineStr">
        <is>
          <t>QUEENS ASC PANGALICIOUS KNOFLOOK &amp; KRUIDEN</t>
        </is>
      </c>
      <c r="E4006" t="n">
        <v>4.29</v>
      </c>
      <c r="F4006" t="inlineStr">
        <is>
          <t>Spar</t>
        </is>
      </c>
      <c r="G4006" t="inlineStr">
        <is>
          <t>Succes (JSON-LD)</t>
        </is>
      </c>
      <c r="H4006" s="13" t="n">
        <v>46286</v>
      </c>
    </row>
    <row r="4007">
      <c r="A4007" t="inlineStr">
        <is>
          <t>Concurrent</t>
        </is>
      </c>
      <c r="C4007" t="inlineStr">
        <is>
          <t>https://www.jumbo.com/producten/jumbo-wilde-zalm-filet-675-g-487780ZK</t>
        </is>
      </c>
      <c r="D4007" t="inlineStr">
        <is>
          <t>Jumbo Wilde Zalm Filet 675g</t>
        </is>
      </c>
      <c r="E4007" t="n">
        <v>6.99</v>
      </c>
      <c r="F4007" t="inlineStr">
        <is>
          <t>Jumbo</t>
        </is>
      </c>
      <c r="G4007" t="inlineStr">
        <is>
          <t>Succes (JSON-LD)</t>
        </is>
      </c>
      <c r="H4007" s="13" t="n">
        <v>46286</v>
      </c>
      <c r="I4007" t="n">
        <v>4</v>
      </c>
    </row>
    <row r="4008">
      <c r="A4008" t="inlineStr">
        <is>
          <t>Queens</t>
        </is>
      </c>
      <c r="B4008" t="n">
        <v>6531</v>
      </c>
      <c r="C4008" t="inlineStr">
        <is>
          <t>https://www.spar.nl/queens-pangasius-filet-citroen-peterselie-2730456/</t>
        </is>
      </c>
      <c r="D4008" t="inlineStr">
        <is>
          <t>QUEENS ASC PANGALICIOUS CITROEN &amp; PETERSELIE</t>
        </is>
      </c>
      <c r="E4008" t="n">
        <v>4.29</v>
      </c>
      <c r="F4008" t="inlineStr">
        <is>
          <t>Spar</t>
        </is>
      </c>
      <c r="G4008" t="inlineStr">
        <is>
          <t>Succes (HTML price)</t>
        </is>
      </c>
      <c r="H4008" s="13" t="n">
        <v>46286</v>
      </c>
    </row>
    <row r="4009">
      <c r="A4009" t="inlineStr">
        <is>
          <t>Queens</t>
        </is>
      </c>
      <c r="B4009" t="n">
        <v>27300</v>
      </c>
      <c r="C4009" t="inlineStr">
        <is>
          <t>https://www.vomar.nl/producten/diepvries/diepvries-brood-bladerdeeg/knoflookbaguette-175gr/301172</t>
        </is>
      </c>
      <c r="D4009" t="inlineStr">
        <is>
          <t>KNOFLOOKBAGUETTE</t>
        </is>
      </c>
      <c r="E4009" t="n">
        <v>0.79</v>
      </c>
      <c r="F4009" t="inlineStr">
        <is>
          <t>Vomar</t>
        </is>
      </c>
      <c r="G4009" t="inlineStr">
        <is>
          <t>Succes (Visueel HTML)</t>
        </is>
      </c>
      <c r="H4009" s="13" t="n">
        <v>46286</v>
      </c>
    </row>
    <row r="4010">
      <c r="A4010" t="inlineStr">
        <is>
          <t>Concurrent</t>
        </is>
      </c>
      <c r="C4010" t="inlineStr">
        <is>
          <t>https://webwinkel.poiesz-supermarkten.nl/boodschappen/producten/307026</t>
        </is>
      </c>
      <c r="D4010" t="inlineStr">
        <is>
          <t>Vis Marine Pangasiusfilet 540g</t>
        </is>
      </c>
      <c r="E4010" t="n">
        <v>4.39</v>
      </c>
      <c r="F4010" t="inlineStr">
        <is>
          <t>Poiesz</t>
        </is>
      </c>
      <c r="G4010" t="inlineStr">
        <is>
          <t>Succes (Visueel HTML)</t>
        </is>
      </c>
      <c r="H4010" s="13" t="n">
        <v>46286</v>
      </c>
      <c r="I4010" t="n">
        <v>1</v>
      </c>
    </row>
    <row r="4011">
      <c r="A4011" t="inlineStr">
        <is>
          <t>Queens</t>
        </is>
      </c>
      <c r="B4011" t="n">
        <v>6534</v>
      </c>
      <c r="C4011" t="inlineStr">
        <is>
          <t>https://www.spar.nl/queens-pangalicious-9158971/</t>
        </is>
      </c>
      <c r="D4011" t="inlineStr">
        <is>
          <t>QUEENS ASC PANGALICIOUS EXTRA KROKANT</t>
        </is>
      </c>
      <c r="E4011" t="n">
        <v>4.09</v>
      </c>
      <c r="F4011" t="inlineStr">
        <is>
          <t>Spar</t>
        </is>
      </c>
      <c r="G4011" t="inlineStr">
        <is>
          <t>Succes (JSON-LD)</t>
        </is>
      </c>
      <c r="H4011" s="13" t="n">
        <v>46286</v>
      </c>
    </row>
    <row r="4012">
      <c r="A4012" t="inlineStr">
        <is>
          <t>Concurrent</t>
        </is>
      </c>
      <c r="C4012" t="inlineStr">
        <is>
          <t>https://www.spar.nl/vis-marine-wilde-zalmfilet-9194254/</t>
        </is>
      </c>
      <c r="D4012" t="inlineStr">
        <is>
          <t>Vis Marine Wilde zalm 540g</t>
        </is>
      </c>
      <c r="E4012" t="n">
        <v>6.19</v>
      </c>
      <c r="F4012" t="inlineStr">
        <is>
          <t>Spar</t>
        </is>
      </c>
      <c r="G4012" t="inlineStr">
        <is>
          <t>Succes (JSON-LD)</t>
        </is>
      </c>
      <c r="H4012" s="13" t="n">
        <v>46286</v>
      </c>
      <c r="I4012" t="n">
        <v>4</v>
      </c>
    </row>
    <row r="4013">
      <c r="A4013" t="inlineStr">
        <is>
          <t>Queens</t>
        </is>
      </c>
      <c r="B4013" t="n">
        <v>17300</v>
      </c>
      <c r="C4013" t="inlineStr">
        <is>
          <t>https://www.aldi.nl/product/spinner-ijs-1232061.html</t>
        </is>
      </c>
      <c r="D4013" t="inlineStr">
        <is>
          <t>MUCCI SPINNER AARDBEI VANILLE</t>
        </is>
      </c>
      <c r="E4013" t="n">
        <v>1.99</v>
      </c>
      <c r="F4013" t="inlineStr">
        <is>
          <t>Aldi</t>
        </is>
      </c>
      <c r="G4013" t="inlineStr">
        <is>
          <t>Succes (JSON-LD)</t>
        </is>
      </c>
      <c r="H4013" s="13" t="n">
        <v>46286</v>
      </c>
    </row>
    <row r="4014">
      <c r="A4014" t="inlineStr">
        <is>
          <t>Concurrent</t>
        </is>
      </c>
      <c r="C4014" t="inlineStr">
        <is>
          <t>https://webwinkel.poiesz-supermarkten.nl/boodschappen/producten/307028</t>
        </is>
      </c>
      <c r="D4014" t="inlineStr">
        <is>
          <t>Vis Marine Kabeljauw 540g</t>
        </is>
      </c>
      <c r="F4014" t="inlineStr">
        <is>
          <t>Poiesz</t>
        </is>
      </c>
      <c r="G4014" t="inlineStr">
        <is>
          <t>Geen prijs gevonden</t>
        </is>
      </c>
      <c r="H4014" s="13" t="n">
        <v>46286</v>
      </c>
      <c r="I4014" t="n">
        <v>3</v>
      </c>
    </row>
    <row r="4015">
      <c r="A4015" t="inlineStr">
        <is>
          <t>Queens</t>
        </is>
      </c>
      <c r="B4015" t="n">
        <v>6531</v>
      </c>
      <c r="C4015" t="inlineStr">
        <is>
          <t>https://www.plus.nl/product/queens-pangalicious-citroen-peterselie-doos-250-g-811995</t>
        </is>
      </c>
      <c r="D4015" t="inlineStr">
        <is>
          <t>QUEENS ASC PANGALICIOUS CITROEN &amp; PETERSELIE</t>
        </is>
      </c>
      <c r="E4015" t="n">
        <v>3.79</v>
      </c>
      <c r="F4015" t="inlineStr">
        <is>
          <t>Plus</t>
        </is>
      </c>
      <c r="G4015" t="inlineStr">
        <is>
          <t>Succes (Visueel HTML)</t>
        </is>
      </c>
      <c r="H4015" s="13" t="n">
        <v>46286</v>
      </c>
    </row>
    <row r="4016">
      <c r="A4016" t="inlineStr">
        <is>
          <t>Queens</t>
        </is>
      </c>
      <c r="C4016" t="inlineStr">
        <is>
          <t>https://www.plus.nl/product/plus-pangasius-zak-540-g-547568</t>
        </is>
      </c>
      <c r="D4016" t="inlineStr">
        <is>
          <t>PLUS PANGASIUS 540G</t>
        </is>
      </c>
      <c r="E4016" t="n">
        <v>2.05</v>
      </c>
      <c r="F4016" t="inlineStr">
        <is>
          <t>Plus</t>
        </is>
      </c>
      <c r="G4016" t="inlineStr">
        <is>
          <t>Succes (Visueel HTML)</t>
        </is>
      </c>
      <c r="H4016" s="13" t="n">
        <v>46286</v>
      </c>
    </row>
    <row r="4017">
      <c r="A4017" t="inlineStr">
        <is>
          <t>Concurrent</t>
        </is>
      </c>
      <c r="C4017" t="inlineStr">
        <is>
          <t>https://www.hoogvliet.com/product/vis-marine-koolvisfilets</t>
        </is>
      </c>
      <c r="D4017" t="inlineStr">
        <is>
          <t>Vis Marine Koolvis 400g</t>
        </is>
      </c>
      <c r="E4017" t="n">
        <v>2.65</v>
      </c>
      <c r="F4017" t="inlineStr">
        <is>
          <t>Hoogvliet</t>
        </is>
      </c>
      <c r="G4017" t="inlineStr">
        <is>
          <t>Succes (Visueel HTML)</t>
        </is>
      </c>
      <c r="H4017" s="13" t="n">
        <v>46286</v>
      </c>
    </row>
    <row r="4018">
      <c r="A4018" t="inlineStr">
        <is>
          <t>Concurrent</t>
        </is>
      </c>
      <c r="C4018" t="inlineStr">
        <is>
          <t>https://www.plus.nl/product/vis-marine-kabeljauwfilets-msc-doos-540-g-723219</t>
        </is>
      </c>
      <c r="D4018" t="inlineStr">
        <is>
          <t>Vis Marine Kabeljauw 540g</t>
        </is>
      </c>
      <c r="F4018" t="inlineStr">
        <is>
          <t>Plus</t>
        </is>
      </c>
      <c r="G4018" t="inlineStr">
        <is>
          <t>Niet beschikbaar</t>
        </is>
      </c>
      <c r="H4018" s="13" t="n">
        <v>46286</v>
      </c>
      <c r="I4018" t="n">
        <v>3</v>
      </c>
    </row>
    <row r="4019">
      <c r="A4019" t="inlineStr">
        <is>
          <t>Concurrent</t>
        </is>
      </c>
      <c r="C4019" t="inlineStr">
        <is>
          <t>https://www.ah.nl/producten/product/wi140671/ah-pangasiusfilet</t>
        </is>
      </c>
      <c r="D4019" t="inlineStr">
        <is>
          <t>AH Pangasiusfilet 675g</t>
        </is>
      </c>
      <c r="F4019" t="inlineStr">
        <is>
          <t>Albert Heijn</t>
        </is>
      </c>
      <c r="G4019" t="inlineStr">
        <is>
          <t>Geen prijs gevonden</t>
        </is>
      </c>
      <c r="H4019" s="13" t="n">
        <v>46286</v>
      </c>
      <c r="I4019" t="n">
        <v>1</v>
      </c>
    </row>
    <row r="4020">
      <c r="A4020" t="inlineStr">
        <is>
          <t>Concurrent</t>
        </is>
      </c>
      <c r="C4020" t="inlineStr">
        <is>
          <t>https://www.dekamarkt.nl/producten/diepvries/diepvries-vis/vis%20marine%20kabeljauwfilet%204%20stuks/49672</t>
        </is>
      </c>
      <c r="D4020" t="inlineStr">
        <is>
          <t>Vis Marine Kabeljauw 400g</t>
        </is>
      </c>
      <c r="E4020" t="n">
        <v>6.89</v>
      </c>
      <c r="F4020" t="inlineStr">
        <is>
          <t>DekaMarkt</t>
        </is>
      </c>
      <c r="G4020" t="inlineStr">
        <is>
          <t>Succes (Visueel HTML)</t>
        </is>
      </c>
      <c r="H4020" s="13" t="n">
        <v>46286</v>
      </c>
    </row>
    <row r="4021">
      <c r="A4021" t="inlineStr">
        <is>
          <t>Concurrent</t>
        </is>
      </c>
      <c r="C4021" t="inlineStr">
        <is>
          <t>https://www.dekamarkt.nl/producten/diepvries/diepvries-vis/vis%20marine%20pangasiusfilet/82503</t>
        </is>
      </c>
      <c r="D4021" t="inlineStr">
        <is>
          <t>Vis Marine Pangasiusfilet 540g</t>
        </is>
      </c>
      <c r="E4021" t="n">
        <v>1.99</v>
      </c>
      <c r="F4021" t="inlineStr">
        <is>
          <t>DekaMarkt</t>
        </is>
      </c>
      <c r="G4021" t="inlineStr">
        <is>
          <t>Succes (Visueel HTML)</t>
        </is>
      </c>
      <c r="H4021" s="13" t="n">
        <v>46286</v>
      </c>
      <c r="I4021" t="n">
        <v>1</v>
      </c>
    </row>
    <row r="4022">
      <c r="A4022" t="inlineStr">
        <is>
          <t>Concurrent</t>
        </is>
      </c>
      <c r="C4022" t="inlineStr">
        <is>
          <t>https://www.ah.nl/producten/product/wi141565/ah-wilde-zalmfilets</t>
        </is>
      </c>
      <c r="D4022" t="inlineStr">
        <is>
          <t>AH Wilde zalmfilet 675g</t>
        </is>
      </c>
      <c r="F4022" t="inlineStr">
        <is>
          <t>Albert Heijn</t>
        </is>
      </c>
      <c r="G4022" t="inlineStr">
        <is>
          <t>Geen prijs gevonden</t>
        </is>
      </c>
      <c r="H4022" s="13" t="n">
        <v>46286</v>
      </c>
      <c r="I4022" t="n">
        <v>4</v>
      </c>
    </row>
    <row r="4023">
      <c r="A4023" t="inlineStr">
        <is>
          <t>Concurrent</t>
        </is>
      </c>
      <c r="C4023" t="inlineStr">
        <is>
          <t>https://www.ah.nl/producten/product/wi178129/ah-wilde-zalmfilet</t>
        </is>
      </c>
      <c r="D4023" t="inlineStr">
        <is>
          <t>AH Wilde zalmfilet 250g</t>
        </is>
      </c>
      <c r="F4023" t="inlineStr">
        <is>
          <t>Albert Heijn</t>
        </is>
      </c>
      <c r="G4023" t="inlineStr">
        <is>
          <t>Geen prijs gevonden</t>
        </is>
      </c>
      <c r="H4023" s="13" t="n">
        <v>46286</v>
      </c>
    </row>
    <row r="4024">
      <c r="A4024" t="inlineStr">
        <is>
          <t>Concurrent</t>
        </is>
      </c>
      <c r="C4024" t="inlineStr">
        <is>
          <t>https://www.ah.nl/producten/product/wi396815/ah-tilapiafilet-graatvrij</t>
        </is>
      </c>
      <c r="D4024" t="inlineStr">
        <is>
          <t>AH Tilapiafilet graatvrij 225g</t>
        </is>
      </c>
      <c r="F4024" t="inlineStr">
        <is>
          <t>Albert Heijn</t>
        </is>
      </c>
      <c r="G4024" t="inlineStr">
        <is>
          <t>Geen prijs gevonden</t>
        </is>
      </c>
      <c r="H4024" s="13" t="n">
        <v>46286</v>
      </c>
    </row>
    <row r="4025">
      <c r="A4025" t="inlineStr">
        <is>
          <t>Concurrent</t>
        </is>
      </c>
      <c r="C4025" t="inlineStr">
        <is>
          <t>https://www.aldi.nl/product/pangasiusfilet-1221684.html</t>
        </is>
      </c>
      <c r="D4025" t="inlineStr">
        <is>
          <t>Aldi Pangasiusfilet 540g</t>
        </is>
      </c>
      <c r="E4025" t="n">
        <v>2.15</v>
      </c>
      <c r="F4025" t="inlineStr">
        <is>
          <t>Aldi</t>
        </is>
      </c>
      <c r="G4025" t="inlineStr">
        <is>
          <t>Succes (JSON-LD)</t>
        </is>
      </c>
      <c r="H4025" s="13" t="n">
        <v>46286</v>
      </c>
      <c r="I4025" t="n">
        <v>1</v>
      </c>
    </row>
    <row r="4026">
      <c r="A4026" t="inlineStr">
        <is>
          <t>Concurrent</t>
        </is>
      </c>
      <c r="C4026" t="inlineStr">
        <is>
          <t>https://www.aldi.nl/product/wilde-zalmfilets-1204877.html</t>
        </is>
      </c>
      <c r="D4026" t="inlineStr">
        <is>
          <t>Aldi Wilde zalmfilet 500g</t>
        </is>
      </c>
      <c r="E4026" t="n">
        <v>5.18</v>
      </c>
      <c r="F4026" t="inlineStr">
        <is>
          <t>Aldi</t>
        </is>
      </c>
      <c r="G4026" t="inlineStr">
        <is>
          <t>Succes (JSON-LD)</t>
        </is>
      </c>
      <c r="H4026" s="13" t="n">
        <v>46286</v>
      </c>
      <c r="I4026" t="n">
        <v>4</v>
      </c>
    </row>
    <row r="4027">
      <c r="A4027" t="inlineStr">
        <is>
          <t>Concurrent</t>
        </is>
      </c>
      <c r="C4027" t="inlineStr">
        <is>
          <t>https://www.vomar.nl/producten/diepvries/diepvries-vis-schaaldieren/vismarine-pangasiusfilet-540gr/110960</t>
        </is>
      </c>
      <c r="D4027" t="inlineStr">
        <is>
          <t>Vis Marine Pangasiusfilet 540g</t>
        </is>
      </c>
      <c r="E4027" t="n">
        <v>1.99</v>
      </c>
      <c r="F4027" t="inlineStr">
        <is>
          <t>Vomar</t>
        </is>
      </c>
      <c r="G4027" t="inlineStr">
        <is>
          <t>Succes (Visueel HTML)</t>
        </is>
      </c>
      <c r="H4027" s="13" t="n">
        <v>46286</v>
      </c>
      <c r="I4027" t="n">
        <v>1</v>
      </c>
    </row>
    <row r="4028">
      <c r="A4028" t="inlineStr">
        <is>
          <t>Concurrent</t>
        </is>
      </c>
      <c r="C4028" t="inlineStr">
        <is>
          <t>https://www.jumbo.com/producten/jumbo-zalmfilet-met-huid-2-x-125-g-723226DS</t>
        </is>
      </c>
      <c r="D4028" t="inlineStr">
        <is>
          <t>Jumbo Zalmfilet met Huid 2 x 125g</t>
        </is>
      </c>
      <c r="E4028" t="n">
        <v>4.85</v>
      </c>
      <c r="F4028" t="inlineStr">
        <is>
          <t>Jumbo</t>
        </is>
      </c>
      <c r="G4028" t="inlineStr">
        <is>
          <t>Succes (JSON-LD)</t>
        </is>
      </c>
      <c r="H4028" s="13" t="n">
        <v>46286</v>
      </c>
    </row>
    <row r="4029">
      <c r="A4029" t="inlineStr">
        <is>
          <t>Concurrent</t>
        </is>
      </c>
      <c r="C4029" t="inlineStr">
        <is>
          <t>https://www.dirk.nl/boodschappen/diepvries/diepvries-vis/vis%20marine%20koolvisfilet%204%20stuks/49562</t>
        </is>
      </c>
      <c r="D4029" t="inlineStr">
        <is>
          <t>Vis Marine Koolvis 400g</t>
        </is>
      </c>
      <c r="E4029" t="n">
        <v>2.65</v>
      </c>
      <c r="F4029" t="inlineStr">
        <is>
          <t>Dirk</t>
        </is>
      </c>
      <c r="G4029" t="inlineStr">
        <is>
          <t>Succes (Visueel HTML)</t>
        </is>
      </c>
      <c r="H4029" s="13" t="n">
        <v>46286</v>
      </c>
    </row>
    <row r="4030">
      <c r="A4030" t="inlineStr">
        <is>
          <t>Concurrent</t>
        </is>
      </c>
      <c r="C4030" t="inlineStr">
        <is>
          <t>https://www.dirk.nl/boodschappen/diepvries/diepvries-vis/vis%20marine%20kabeljauwfilets/111544</t>
        </is>
      </c>
      <c r="D4030" t="inlineStr">
        <is>
          <t>Vis Marine Kabeljauw 540g</t>
        </is>
      </c>
      <c r="F4030" t="inlineStr">
        <is>
          <t>Dirk</t>
        </is>
      </c>
      <c r="G4030" t="inlineStr">
        <is>
          <t>Niet beschikbaar</t>
        </is>
      </c>
      <c r="H4030" s="13" t="n">
        <v>46286</v>
      </c>
      <c r="I4030" t="n">
        <v>3</v>
      </c>
    </row>
    <row r="4031">
      <c r="A4031" t="inlineStr">
        <is>
          <t>Concurrent</t>
        </is>
      </c>
      <c r="C4031" t="inlineStr">
        <is>
          <t>https://www.dirk.nl/boodschappen/diepvries/diepvries-vis/vis%20marine%20pangasiusfilet/82503</t>
        </is>
      </c>
      <c r="D4031" t="inlineStr">
        <is>
          <t>Vis Marine Pangasiusfilet 540g</t>
        </is>
      </c>
      <c r="E4031" t="n">
        <v>1.99</v>
      </c>
      <c r="F4031" t="inlineStr">
        <is>
          <t>Dirk</t>
        </is>
      </c>
      <c r="G4031" t="inlineStr">
        <is>
          <t>Succes (Visueel HTML)</t>
        </is>
      </c>
      <c r="H4031" s="13" t="n">
        <v>46286</v>
      </c>
      <c r="I4031" t="n">
        <v>1</v>
      </c>
    </row>
    <row r="4032">
      <c r="A4032" t="inlineStr">
        <is>
          <t>Concurrent</t>
        </is>
      </c>
      <c r="C4032" t="inlineStr">
        <is>
          <t>https://www.dirk.nl/boodschappen/diepvries/diepvries-vis/vis%20marine%20wilde%20zalm/96927</t>
        </is>
      </c>
      <c r="D4032" t="inlineStr">
        <is>
          <t>Vis Marine Wilde zalm 540g</t>
        </is>
      </c>
      <c r="E4032" t="n">
        <v>5.55</v>
      </c>
      <c r="F4032" t="inlineStr">
        <is>
          <t>Dirk</t>
        </is>
      </c>
      <c r="G4032" t="inlineStr">
        <is>
          <t>Succes (Visueel HTML)</t>
        </is>
      </c>
      <c r="H4032" s="13" t="n">
        <v>46286</v>
      </c>
      <c r="I4032" t="n">
        <v>4</v>
      </c>
    </row>
    <row r="4033">
      <c r="A4033" t="inlineStr">
        <is>
          <t>Concurrent</t>
        </is>
      </c>
      <c r="C4033" t="inlineStr">
        <is>
          <t>https://www.dirk.nl/boodschappen/diepvries/diepvries-vis/vis-marine-tilapia-filets-5-6-st/83124</t>
        </is>
      </c>
      <c r="D4033" t="inlineStr">
        <is>
          <t>Vis Marine Tilapiafilets 540g</t>
        </is>
      </c>
      <c r="E4033" t="n">
        <v>4.85</v>
      </c>
      <c r="F4033" t="inlineStr">
        <is>
          <t>Dirk</t>
        </is>
      </c>
      <c r="G4033" t="inlineStr">
        <is>
          <t>Succes (Visueel HTML)</t>
        </is>
      </c>
      <c r="H4033" s="13" t="n">
        <v>46286</v>
      </c>
    </row>
    <row r="4034">
      <c r="A4034" t="inlineStr">
        <is>
          <t>Concurrent</t>
        </is>
      </c>
      <c r="C4034" t="inlineStr">
        <is>
          <t>https://www.jumbo.com/producten/jumbo-koolvis-filet-400-g-713748DS</t>
        </is>
      </c>
      <c r="D4034" t="inlineStr">
        <is>
          <t>Jumbo Koolvis Filet 400g</t>
        </is>
      </c>
      <c r="E4034" t="n">
        <v>3.35</v>
      </c>
      <c r="F4034" t="inlineStr">
        <is>
          <t>Jumbo</t>
        </is>
      </c>
      <c r="G4034" t="inlineStr">
        <is>
          <t>Succes (JSON-LD)</t>
        </is>
      </c>
      <c r="H4034" s="13" t="n">
        <v>46286</v>
      </c>
    </row>
    <row r="4035">
      <c r="A4035" t="inlineStr">
        <is>
          <t>Concurrent</t>
        </is>
      </c>
      <c r="C4035" t="inlineStr">
        <is>
          <t>https://www.jumbo.com/producten/seacon-alaska-koolvisfilet-675g-706749ZK</t>
        </is>
      </c>
      <c r="D4035" t="inlineStr">
        <is>
          <t>Seacon Alaska Koolvisfilet 675g</t>
        </is>
      </c>
      <c r="E4035" t="n">
        <v>5.25</v>
      </c>
      <c r="F4035" t="inlineStr">
        <is>
          <t>Jumbo</t>
        </is>
      </c>
      <c r="G4035" t="inlineStr">
        <is>
          <t>Succes (JSON-LD)</t>
        </is>
      </c>
      <c r="H4035" s="13" t="n">
        <v>46286</v>
      </c>
      <c r="I4035" t="n">
        <v>2</v>
      </c>
    </row>
    <row r="4036">
      <c r="A4036" t="inlineStr">
        <is>
          <t>Concurrent</t>
        </is>
      </c>
      <c r="C4036" t="inlineStr">
        <is>
          <t>https://www.jumbo.com/producten/jumbo-kabeljauwfilet-675-g-471158ZK</t>
        </is>
      </c>
      <c r="D4036" t="inlineStr">
        <is>
          <t>Jumbo Kabeljauwfilet 675g</t>
        </is>
      </c>
      <c r="E4036" t="n">
        <v>9.67</v>
      </c>
      <c r="F4036" t="inlineStr">
        <is>
          <t>Jumbo</t>
        </is>
      </c>
      <c r="G4036" t="inlineStr">
        <is>
          <t>Succes (JSON-LD)</t>
        </is>
      </c>
      <c r="H4036" s="13" t="n">
        <v>46286</v>
      </c>
      <c r="I4036" t="n">
        <v>3</v>
      </c>
    </row>
    <row r="4037">
      <c r="A4037" t="inlineStr">
        <is>
          <t>Concurrent</t>
        </is>
      </c>
      <c r="C4037" t="inlineStr">
        <is>
          <t>https://www.jumbo.com/producten/jumbo-pangasiusfilet-vriesvers-675-g-494433ZK</t>
        </is>
      </c>
      <c r="D4037" t="inlineStr">
        <is>
          <t>Jumbo Pangasiusfilet Vriesvers 675g</t>
        </is>
      </c>
      <c r="E4037" t="n">
        <v>2.55</v>
      </c>
      <c r="F4037" t="inlineStr">
        <is>
          <t>Jumbo</t>
        </is>
      </c>
      <c r="G4037" t="inlineStr">
        <is>
          <t>Succes (JSON-LD)</t>
        </is>
      </c>
      <c r="H4037" s="13" t="n">
        <v>46286</v>
      </c>
      <c r="I4037" t="n">
        <v>1</v>
      </c>
    </row>
    <row r="4038">
      <c r="A4038" t="inlineStr">
        <is>
          <t>Concurrent</t>
        </is>
      </c>
      <c r="C4038" t="inlineStr">
        <is>
          <t>https://www.jumbo.com/producten/jumbo-pangasiusfilet-270-g-173837ZK</t>
        </is>
      </c>
      <c r="D4038" t="inlineStr">
        <is>
          <t>Jumbo Pangasiusfilet 270g</t>
        </is>
      </c>
      <c r="E4038" t="n">
        <v>1.99</v>
      </c>
      <c r="F4038" t="inlineStr">
        <is>
          <t>Jumbo</t>
        </is>
      </c>
      <c r="G4038" t="inlineStr">
        <is>
          <t>Succes (JSON-LD)</t>
        </is>
      </c>
      <c r="H4038" s="13" t="n">
        <v>46286</v>
      </c>
    </row>
    <row r="4039">
      <c r="A4039" t="inlineStr">
        <is>
          <t>Queens</t>
        </is>
      </c>
      <c r="B4039" t="n">
        <v>27207</v>
      </c>
      <c r="C4039" t="inlineStr">
        <is>
          <t>https://webwinkel.poiesz-supermarkten.nl/boodschappen/producten/307850</t>
        </is>
      </c>
      <c r="D4039" t="inlineStr">
        <is>
          <t>ORIEN BITES CHICKEN GYOZA</t>
        </is>
      </c>
      <c r="F4039" t="inlineStr">
        <is>
          <t>Poiesz</t>
        </is>
      </c>
      <c r="G4039" t="inlineStr">
        <is>
          <t>Geen prijs gevonden</t>
        </is>
      </c>
      <c r="H4039" s="13" t="n">
        <v>46286</v>
      </c>
    </row>
    <row r="4040">
      <c r="A4040" t="inlineStr">
        <is>
          <t>Concurrent</t>
        </is>
      </c>
      <c r="C4040" t="inlineStr">
        <is>
          <t>https://www.vomar.nl/producten/diepvries/diepvries-vis-schaaldieren/vismarine-koolvisfilet-4stmsc/811408</t>
        </is>
      </c>
      <c r="D4040" t="inlineStr">
        <is>
          <t>Vis Marine Koolvis 400g</t>
        </is>
      </c>
      <c r="E4040" t="n">
        <v>2.65</v>
      </c>
      <c r="F4040" t="inlineStr">
        <is>
          <t>Vomar</t>
        </is>
      </c>
      <c r="G4040" t="inlineStr">
        <is>
          <t>Succes (Visueel HTML)</t>
        </is>
      </c>
      <c r="H4040" s="13" t="n">
        <v>46286</v>
      </c>
    </row>
    <row r="4041">
      <c r="A4041" t="inlineStr">
        <is>
          <t>Concurrent</t>
        </is>
      </c>
      <c r="C4041" t="inlineStr">
        <is>
          <t>https://www.jumbo.com/producten/jumbo-wilde-zalmfilet-2-x-125-g-76159PAK</t>
        </is>
      </c>
      <c r="D4041" t="inlineStr">
        <is>
          <t>Jumbo Wilde Zalmfilet 2 x 125g</t>
        </is>
      </c>
      <c r="E4041" t="n">
        <v>2.79</v>
      </c>
      <c r="F4041" t="inlineStr">
        <is>
          <t>Jumbo</t>
        </is>
      </c>
      <c r="G4041" t="inlineStr">
        <is>
          <t>Succes (JSON-LD)</t>
        </is>
      </c>
      <c r="H4041" s="13" t="n">
        <v>46286</v>
      </c>
    </row>
    <row r="4042">
      <c r="A4042" t="inlineStr">
        <is>
          <t>Concurrent</t>
        </is>
      </c>
      <c r="C4042" t="inlineStr">
        <is>
          <t>https://www.ah.nl/producten/product/wi39826/ah-koolvisfilet</t>
        </is>
      </c>
      <c r="D4042" t="inlineStr">
        <is>
          <t>AH Koolvisfilet 400g</t>
        </is>
      </c>
      <c r="F4042" t="inlineStr">
        <is>
          <t>Albert Heijn</t>
        </is>
      </c>
      <c r="G4042" t="inlineStr">
        <is>
          <t>Geen prijs gevonden</t>
        </is>
      </c>
      <c r="H4042" s="13" t="n">
        <v>46286</v>
      </c>
    </row>
    <row r="4043">
      <c r="A4043" t="inlineStr">
        <is>
          <t>Concurrent</t>
        </is>
      </c>
      <c r="C4043" t="inlineStr">
        <is>
          <t>https://www.ah.nl/producten/product/wi121478/ah-kabeljauwfilet</t>
        </is>
      </c>
      <c r="D4043" t="inlineStr">
        <is>
          <t>AH Kabeljauwfilet 675g</t>
        </is>
      </c>
      <c r="F4043" t="inlineStr">
        <is>
          <t>Albert Heijn</t>
        </is>
      </c>
      <c r="G4043" t="inlineStr">
        <is>
          <t>Geen prijs gevonden</t>
        </is>
      </c>
      <c r="H4043" s="13" t="n">
        <v>46286</v>
      </c>
      <c r="I4043" t="n">
        <v>3</v>
      </c>
    </row>
    <row r="4044">
      <c r="A4044" t="inlineStr">
        <is>
          <t>Queens</t>
        </is>
      </c>
      <c r="B4044" t="n">
        <v>6531</v>
      </c>
      <c r="C4044" t="inlineStr">
        <is>
          <t>https://www.jumbo.com/producten/queens-pangalicious-citroen-peterselie-2-stuks-250-g-184997DS</t>
        </is>
      </c>
      <c r="D4044" t="inlineStr">
        <is>
          <t>QUEENS ASC PANGALICIOUS CITROEN &amp; PETERSELIE</t>
        </is>
      </c>
      <c r="E4044" t="n">
        <v>3.79</v>
      </c>
      <c r="F4044" t="inlineStr">
        <is>
          <t>Jumbo</t>
        </is>
      </c>
      <c r="G4044" t="inlineStr">
        <is>
          <t>Succes (JSON-LD)</t>
        </is>
      </c>
      <c r="H4044" s="13" t="n">
        <v>46286</v>
      </c>
    </row>
    <row r="4045">
      <c r="A4045" t="inlineStr">
        <is>
          <t>Concurrent</t>
        </is>
      </c>
      <c r="C4045" t="inlineStr">
        <is>
          <t>https://www.plus.nl/product/plus-tilapiafilets-zak-540-g-793166</t>
        </is>
      </c>
      <c r="D4045" t="inlineStr">
        <is>
          <t>PLUS TILAPIAFILET 540 G</t>
        </is>
      </c>
      <c r="E4045" t="n">
        <v>6.45</v>
      </c>
      <c r="F4045" t="inlineStr">
        <is>
          <t>Plus</t>
        </is>
      </c>
      <c r="G4045" t="inlineStr">
        <is>
          <t>Succes (Visueel HTML)</t>
        </is>
      </c>
      <c r="H4045" s="13" t="n">
        <v>46286</v>
      </c>
    </row>
    <row r="4046">
      <c r="A4046" t="inlineStr">
        <is>
          <t>Queens</t>
        </is>
      </c>
      <c r="B4046" t="n">
        <v>6531</v>
      </c>
      <c r="C4046" t="inlineStr">
        <is>
          <t>https://www.spar.nl/queens-pangasius-filet-citroen-peterselie-2730456/</t>
        </is>
      </c>
      <c r="D4046" t="inlineStr">
        <is>
          <t>QUEENS ASC PANGALICIOUS CITROEN &amp; PETERSELIE</t>
        </is>
      </c>
      <c r="E4046" t="n">
        <v>4.29</v>
      </c>
      <c r="F4046" t="inlineStr">
        <is>
          <t>Spar</t>
        </is>
      </c>
      <c r="G4046" t="inlineStr">
        <is>
          <t>Succes (HTML price)</t>
        </is>
      </c>
      <c r="H4046" s="13" t="n">
        <v>46293</v>
      </c>
    </row>
    <row r="4047">
      <c r="A4047" t="inlineStr">
        <is>
          <t>Queens</t>
        </is>
      </c>
      <c r="C4047" t="inlineStr">
        <is>
          <t>https://www.plus.nl/product/plus-pangasius-zak-540-g-547568</t>
        </is>
      </c>
      <c r="D4047" t="inlineStr">
        <is>
          <t>PLUS PANGASIUS 540G</t>
        </is>
      </c>
      <c r="E4047" t="n">
        <v>0.86</v>
      </c>
      <c r="F4047" t="inlineStr">
        <is>
          <t>Plus</t>
        </is>
      </c>
      <c r="G4047" t="inlineStr">
        <is>
          <t>Succes (Visueel HTML)</t>
        </is>
      </c>
      <c r="H4047" s="13" t="n">
        <v>46293</v>
      </c>
    </row>
    <row r="4048">
      <c r="A4048" t="inlineStr">
        <is>
          <t>Queens</t>
        </is>
      </c>
      <c r="B4048" t="n">
        <v>6531</v>
      </c>
      <c r="C4048" t="inlineStr">
        <is>
          <t>https://www.plus.nl/product/queens-pangalicious-citroen-peterselie-doos-250-g-811995</t>
        </is>
      </c>
      <c r="D4048" t="inlineStr">
        <is>
          <t>QUEENS ASC PANGALICIOUS CITROEN &amp; PETERSELIE</t>
        </is>
      </c>
      <c r="E4048" t="n">
        <v>3.79</v>
      </c>
      <c r="F4048" t="inlineStr">
        <is>
          <t>Plus</t>
        </is>
      </c>
      <c r="G4048" t="inlineStr">
        <is>
          <t>Succes (Visueel HTML)</t>
        </is>
      </c>
      <c r="H4048" s="13" t="n">
        <v>46293</v>
      </c>
    </row>
    <row r="4049">
      <c r="A4049" t="inlineStr">
        <is>
          <t>Concurrent</t>
        </is>
      </c>
      <c r="C4049" t="inlineStr">
        <is>
          <t>https://webwinkel.poiesz-supermarkten.nl/boodschappen/producten/307028</t>
        </is>
      </c>
      <c r="D4049" t="inlineStr">
        <is>
          <t>Vis Marine Kabeljauw 540g</t>
        </is>
      </c>
      <c r="F4049" t="inlineStr">
        <is>
          <t>Poiesz</t>
        </is>
      </c>
      <c r="G4049" t="inlineStr">
        <is>
          <t>Geen prijs gevonden</t>
        </is>
      </c>
      <c r="H4049" s="13" t="n">
        <v>46293</v>
      </c>
      <c r="I4049" t="n">
        <v>3</v>
      </c>
    </row>
    <row r="4050">
      <c r="A4050" t="inlineStr">
        <is>
          <t>Queens</t>
        </is>
      </c>
      <c r="B4050" t="n">
        <v>17300</v>
      </c>
      <c r="C4050" t="inlineStr">
        <is>
          <t>https://www.aldi.nl/product/spinner-ijs-1232061.html</t>
        </is>
      </c>
      <c r="D4050" t="inlineStr">
        <is>
          <t>MUCCI SPINNER AARDBEI VANILLE</t>
        </is>
      </c>
      <c r="E4050" t="n">
        <v>1.99</v>
      </c>
      <c r="F4050" t="inlineStr">
        <is>
          <t>Aldi</t>
        </is>
      </c>
      <c r="G4050" t="inlineStr">
        <is>
          <t>Succes (JSON-LD)</t>
        </is>
      </c>
      <c r="H4050" s="13" t="n">
        <v>46293</v>
      </c>
    </row>
    <row r="4051">
      <c r="A4051" t="inlineStr">
        <is>
          <t>Concurrent</t>
        </is>
      </c>
      <c r="C4051" t="inlineStr">
        <is>
          <t>https://www.spar.nl/vis-marine-wilde-zalmfilet-9194254/</t>
        </is>
      </c>
      <c r="D4051" t="inlineStr">
        <is>
          <t>Vis Marine Wilde zalm 540g</t>
        </is>
      </c>
      <c r="E4051" t="n">
        <v>6.19</v>
      </c>
      <c r="F4051" t="inlineStr">
        <is>
          <t>Spar</t>
        </is>
      </c>
      <c r="G4051" t="inlineStr">
        <is>
          <t>Succes (JSON-LD)</t>
        </is>
      </c>
      <c r="H4051" s="13" t="n">
        <v>46293</v>
      </c>
      <c r="I4051" t="n">
        <v>4</v>
      </c>
    </row>
    <row r="4052">
      <c r="A4052" t="inlineStr">
        <is>
          <t>Queens</t>
        </is>
      </c>
      <c r="B4052" t="n">
        <v>6534</v>
      </c>
      <c r="C4052" t="inlineStr">
        <is>
          <t>https://www.spar.nl/queens-pangalicious-9158971/</t>
        </is>
      </c>
      <c r="D4052" t="inlineStr">
        <is>
          <t>QUEENS ASC PANGALICIOUS EXTRA KROKANT</t>
        </is>
      </c>
      <c r="E4052" t="n">
        <v>4.09</v>
      </c>
      <c r="F4052" t="inlineStr">
        <is>
          <t>Spar</t>
        </is>
      </c>
      <c r="G4052" t="inlineStr">
        <is>
          <t>Succes (HTML price)</t>
        </is>
      </c>
      <c r="H4052" s="13" t="n">
        <v>46293</v>
      </c>
    </row>
    <row r="4053">
      <c r="A4053" t="inlineStr">
        <is>
          <t>Concurrent</t>
        </is>
      </c>
      <c r="C4053" t="inlineStr">
        <is>
          <t>https://webwinkel.poiesz-supermarkten.nl/boodschappen/producten/307026</t>
        </is>
      </c>
      <c r="D4053" t="inlineStr">
        <is>
          <t>Vis Marine Pangasiusfilet 540g</t>
        </is>
      </c>
      <c r="E4053" t="n">
        <v>4.39</v>
      </c>
      <c r="F4053" t="inlineStr">
        <is>
          <t>Poiesz</t>
        </is>
      </c>
      <c r="G4053" t="inlineStr">
        <is>
          <t>Succes (Visueel HTML)</t>
        </is>
      </c>
      <c r="H4053" s="13" t="n">
        <v>46293</v>
      </c>
      <c r="I4053" t="n">
        <v>1</v>
      </c>
    </row>
    <row r="4054">
      <c r="A4054" t="inlineStr">
        <is>
          <t>Queens</t>
        </is>
      </c>
      <c r="B4054" t="n">
        <v>27300</v>
      </c>
      <c r="C4054" t="inlineStr">
        <is>
          <t>https://www.vomar.nl/producten/diepvries/diepvries-brood-bladerdeeg/knoflookbaguette-175gr/301172</t>
        </is>
      </c>
      <c r="D4054" t="inlineStr">
        <is>
          <t>KNOFLOOKBAGUETTE</t>
        </is>
      </c>
      <c r="E4054" t="n">
        <v>0.79</v>
      </c>
      <c r="F4054" t="inlineStr">
        <is>
          <t>Vomar</t>
        </is>
      </c>
      <c r="G4054" t="inlineStr">
        <is>
          <t>Succes (Visueel HTML)</t>
        </is>
      </c>
      <c r="H4054" s="13" t="n">
        <v>46293</v>
      </c>
    </row>
    <row r="4055">
      <c r="A4055" t="inlineStr">
        <is>
          <t>Concurrent</t>
        </is>
      </c>
      <c r="C4055" t="inlineStr">
        <is>
          <t>https://www.jumbo.com/producten/jumbo-wilde-zalm-filet-675-g-487780ZK</t>
        </is>
      </c>
      <c r="D4055" t="inlineStr">
        <is>
          <t>Jumbo Wilde Zalm Filet 675g</t>
        </is>
      </c>
      <c r="E4055" t="n">
        <v>6.99</v>
      </c>
      <c r="F4055" t="inlineStr">
        <is>
          <t>Jumbo</t>
        </is>
      </c>
      <c r="G4055" t="inlineStr">
        <is>
          <t>Succes (JSON-LD)</t>
        </is>
      </c>
      <c r="H4055" s="13" t="n">
        <v>46293</v>
      </c>
      <c r="I4055" t="n">
        <v>4</v>
      </c>
    </row>
    <row r="4056">
      <c r="A4056" t="inlineStr">
        <is>
          <t>Concurrent</t>
        </is>
      </c>
      <c r="C4056" t="inlineStr">
        <is>
          <t>https://www.dekamarkt.nl/producten/diepvries/diepvries-vis/vis%20marine%20wilde%20zalm/96927</t>
        </is>
      </c>
      <c r="D4056" t="inlineStr">
        <is>
          <t>Vis Marine Wilde zalm 540g</t>
        </is>
      </c>
      <c r="E4056" t="n">
        <v>5.55</v>
      </c>
      <c r="F4056" t="inlineStr">
        <is>
          <t>DekaMarkt</t>
        </is>
      </c>
      <c r="G4056" t="inlineStr">
        <is>
          <t>Succes (Visueel HTML)</t>
        </is>
      </c>
      <c r="H4056" s="13" t="n">
        <v>46293</v>
      </c>
      <c r="I4056" t="n">
        <v>4</v>
      </c>
    </row>
    <row r="4057">
      <c r="A4057" t="inlineStr">
        <is>
          <t>Concurrent</t>
        </is>
      </c>
      <c r="C4057" t="inlineStr">
        <is>
          <t>https://www.spar.nl/vis-marine-kabeljauwfilets-4-stuks-9228133/</t>
        </is>
      </c>
      <c r="D4057" t="inlineStr">
        <is>
          <t>Vis Marine Kabeljauw 400g</t>
        </is>
      </c>
      <c r="E4057" t="n">
        <v>7.59</v>
      </c>
      <c r="F4057" t="inlineStr">
        <is>
          <t>Spar</t>
        </is>
      </c>
      <c r="G4057" t="inlineStr">
        <is>
          <t>Succes (JSON-LD)</t>
        </is>
      </c>
      <c r="H4057" s="13" t="n">
        <v>46293</v>
      </c>
    </row>
    <row r="4058">
      <c r="A4058" t="inlineStr">
        <is>
          <t>Queens</t>
        </is>
      </c>
      <c r="B4058" t="n">
        <v>6541</v>
      </c>
      <c r="C4058" t="inlineStr">
        <is>
          <t>https://www.dirk.nl/boodschappen/diepvries/diepvries-vis/queens%20pangasiusfilet%20pikant%20gekruid/87324</t>
        </is>
      </c>
      <c r="D4058" t="inlineStr">
        <is>
          <t>QUEENS ASC PANGALICIOUS PIKANT GEKRUID</t>
        </is>
      </c>
      <c r="E4058" t="n">
        <v>3.45</v>
      </c>
      <c r="F4058" t="inlineStr">
        <is>
          <t>Dirk</t>
        </is>
      </c>
      <c r="G4058" t="inlineStr">
        <is>
          <t>Succes (Visueel HTML)</t>
        </is>
      </c>
      <c r="H4058" s="13" t="n">
        <v>46293</v>
      </c>
    </row>
    <row r="4059">
      <c r="A4059" t="inlineStr">
        <is>
          <t>Concurrent</t>
        </is>
      </c>
      <c r="C4059" t="inlineStr">
        <is>
          <t>https://www.plus.nl/product/vis-marine-koolvisfilets-doos-400-g-834796</t>
        </is>
      </c>
      <c r="D4059" t="inlineStr">
        <is>
          <t>Vis Marine Koolvis 400g</t>
        </is>
      </c>
      <c r="E4059" t="n">
        <v>3.19</v>
      </c>
      <c r="F4059" t="inlineStr">
        <is>
          <t>Plus</t>
        </is>
      </c>
      <c r="G4059" t="inlineStr">
        <is>
          <t>Succes (Visueel HTML)</t>
        </is>
      </c>
      <c r="H4059" s="13" t="n">
        <v>46293</v>
      </c>
    </row>
    <row r="4060">
      <c r="A4060" t="inlineStr">
        <is>
          <t>Queens</t>
        </is>
      </c>
      <c r="B4060" t="n">
        <v>17025</v>
      </c>
      <c r="C4060" t="inlineStr">
        <is>
          <t>https://www.ah.nl/producten/product/wi599401/ah-ijs-spinners</t>
        </is>
      </c>
      <c r="D4060" t="inlineStr">
        <is>
          <t>AH SPINNER AARDBEI SINAASAPPEL VANILLE</t>
        </is>
      </c>
      <c r="F4060" t="inlineStr">
        <is>
          <t>Albert Heijn</t>
        </is>
      </c>
      <c r="G4060" t="inlineStr">
        <is>
          <t>Geen prijs gevonden</t>
        </is>
      </c>
      <c r="H4060" s="13" t="n">
        <v>46293</v>
      </c>
    </row>
    <row r="4061">
      <c r="A4061" t="inlineStr">
        <is>
          <t>Concurrent</t>
        </is>
      </c>
      <c r="C4061" t="inlineStr">
        <is>
          <t>https://www.spar.nl/vis-marine-pangasius-filets-9188805/</t>
        </is>
      </c>
      <c r="D4061" t="inlineStr">
        <is>
          <t>Vis Marine Pangasiusfilet 540g</t>
        </is>
      </c>
      <c r="E4061" t="n">
        <v>2.99</v>
      </c>
      <c r="F4061" t="inlineStr">
        <is>
          <t>Spar</t>
        </is>
      </c>
      <c r="G4061" t="inlineStr">
        <is>
          <t>Succes (JSON-LD)</t>
        </is>
      </c>
      <c r="H4061" s="13" t="n">
        <v>46293</v>
      </c>
      <c r="I4061" t="n">
        <v>1</v>
      </c>
    </row>
    <row r="4062">
      <c r="A4062" t="inlineStr">
        <is>
          <t>Queens</t>
        </is>
      </c>
      <c r="B4062" t="n">
        <v>27704</v>
      </c>
      <c r="C4062" t="inlineStr">
        <is>
          <t>https://www.plus.nl/product/528-ijsballen-zak-1-kg-769217</t>
        </is>
      </c>
      <c r="D4062" t="inlineStr">
        <is>
          <t>528 ICE BALLS 1KG</t>
        </is>
      </c>
      <c r="E4062" t="n">
        <v>2.69</v>
      </c>
      <c r="F4062" t="inlineStr">
        <is>
          <t>Plus</t>
        </is>
      </c>
      <c r="G4062" t="inlineStr">
        <is>
          <t>Succes (Visueel HTML)</t>
        </is>
      </c>
      <c r="H4062" s="13" t="n">
        <v>46293</v>
      </c>
    </row>
    <row r="4063">
      <c r="A4063" t="inlineStr">
        <is>
          <t>Concurrent</t>
        </is>
      </c>
      <c r="C4063" t="inlineStr">
        <is>
          <t>https://webwinkel.poiesz-supermarkten.nl/boodschappen/producten/307023</t>
        </is>
      </c>
      <c r="D4063" t="inlineStr">
        <is>
          <t>Vis Marine Wilde zalm 540g</t>
        </is>
      </c>
      <c r="E4063" t="n">
        <v>6.99</v>
      </c>
      <c r="F4063" t="inlineStr">
        <is>
          <t>Poiesz</t>
        </is>
      </c>
      <c r="G4063" t="inlineStr">
        <is>
          <t>Succes (Visueel HTML)</t>
        </is>
      </c>
      <c r="H4063" s="13" t="n">
        <v>46293</v>
      </c>
      <c r="I4063" t="n">
        <v>4</v>
      </c>
    </row>
    <row r="4064">
      <c r="A4064" t="inlineStr">
        <is>
          <t>Concurrent</t>
        </is>
      </c>
      <c r="C4064" t="inlineStr">
        <is>
          <t>https://webwinkel.poiesz-supermarkten.nl/boodschappen/producten/307411</t>
        </is>
      </c>
      <c r="D4064" t="inlineStr">
        <is>
          <t>Vis Marine Koolvis 400g</t>
        </is>
      </c>
      <c r="E4064" t="n">
        <v>2.95</v>
      </c>
      <c r="F4064" t="inlineStr">
        <is>
          <t>Poiesz</t>
        </is>
      </c>
      <c r="G4064" t="inlineStr">
        <is>
          <t>Succes (Visueel HTML)</t>
        </is>
      </c>
      <c r="H4064" s="13" t="n">
        <v>46293</v>
      </c>
    </row>
    <row r="4065">
      <c r="A4065" t="inlineStr">
        <is>
          <t>Queens</t>
        </is>
      </c>
      <c r="B4065" t="n">
        <v>27200</v>
      </c>
      <c r="C4065" t="inlineStr">
        <is>
          <t>https://webwinkel.poiesz-supermarkten.nl/boodschappen/producten/307851</t>
        </is>
      </c>
      <c r="D4065" t="inlineStr">
        <is>
          <t>ORIEN BITES VEG GYOZA</t>
        </is>
      </c>
      <c r="F4065" t="inlineStr">
        <is>
          <t>Poiesz</t>
        </is>
      </c>
      <c r="G4065" t="inlineStr">
        <is>
          <t>Geen prijs gevonden</t>
        </is>
      </c>
      <c r="H4065" s="13" t="n">
        <v>46293</v>
      </c>
    </row>
    <row r="4066">
      <c r="A4066" t="inlineStr">
        <is>
          <t>Queens</t>
        </is>
      </c>
      <c r="B4066" t="n">
        <v>27700</v>
      </c>
      <c r="C4066" t="inlineStr">
        <is>
          <t>https://webwinkel.poiesz-supermarkten.nl/boodschappen/producten/309633</t>
        </is>
      </c>
      <c r="D4066" t="inlineStr">
        <is>
          <t>528 ICE CUBES 1KG</t>
        </is>
      </c>
      <c r="E4066" t="n">
        <v>1</v>
      </c>
      <c r="F4066" t="inlineStr">
        <is>
          <t>Poiesz</t>
        </is>
      </c>
      <c r="G4066" t="inlineStr">
        <is>
          <t>Succes (Visueel HTML)</t>
        </is>
      </c>
      <c r="H4066" s="13" t="n">
        <v>46293</v>
      </c>
    </row>
    <row r="4067">
      <c r="A4067" t="inlineStr">
        <is>
          <t>Concurrent</t>
        </is>
      </c>
      <c r="C4067" t="inlineStr">
        <is>
          <t>https://www.hoogvliet.com/product/vis-marine-koolvisfilets</t>
        </is>
      </c>
      <c r="D4067" t="inlineStr">
        <is>
          <t>Vis Marine Koolvis 400g</t>
        </is>
      </c>
      <c r="E4067" t="n">
        <v>2.65</v>
      </c>
      <c r="F4067" t="inlineStr">
        <is>
          <t>Hoogvliet</t>
        </is>
      </c>
      <c r="G4067" t="inlineStr">
        <is>
          <t>Succes (Visueel HTML)</t>
        </is>
      </c>
      <c r="H4067" s="13" t="n">
        <v>46293</v>
      </c>
    </row>
    <row r="4068">
      <c r="A4068" t="inlineStr">
        <is>
          <t>Queens</t>
        </is>
      </c>
      <c r="B4068" t="n">
        <v>6530</v>
      </c>
      <c r="C4068" t="inlineStr">
        <is>
          <t>https://www.spar.nl/queens-pangafilet-knoflook-kruiden-1998285/</t>
        </is>
      </c>
      <c r="D4068" t="inlineStr">
        <is>
          <t>QUEENS ASC PANGALICIOUS KNOFLOOK &amp; KRUIDEN</t>
        </is>
      </c>
      <c r="E4068" t="n">
        <v>4.29</v>
      </c>
      <c r="F4068" t="inlineStr">
        <is>
          <t>Spar</t>
        </is>
      </c>
      <c r="G4068" t="inlineStr">
        <is>
          <t>Succes (JSON-LD)</t>
        </is>
      </c>
      <c r="H4068" s="13" t="n">
        <v>46293</v>
      </c>
    </row>
    <row r="4069">
      <c r="A4069" t="inlineStr">
        <is>
          <t>Concurrent</t>
        </is>
      </c>
      <c r="C4069" t="inlineStr">
        <is>
          <t>https://www.plus.nl/product/vis-marine-kabeljauwfilets-msc-doos-540-g-723219</t>
        </is>
      </c>
      <c r="D4069" t="inlineStr">
        <is>
          <t>Vis Marine Kabeljauw 540g</t>
        </is>
      </c>
      <c r="F4069" t="inlineStr">
        <is>
          <t>Plus</t>
        </is>
      </c>
      <c r="G4069" t="inlineStr">
        <is>
          <t>Niet beschikbaar</t>
        </is>
      </c>
      <c r="H4069" s="13" t="n">
        <v>46293</v>
      </c>
      <c r="I4069" t="n">
        <v>3</v>
      </c>
    </row>
    <row r="4070">
      <c r="A4070" t="inlineStr">
        <is>
          <t>Concurrent</t>
        </is>
      </c>
      <c r="C4070" t="inlineStr">
        <is>
          <t>https://www.ah.nl/producten/product/wi121478/ah-kabeljauwfilet</t>
        </is>
      </c>
      <c r="D4070" t="inlineStr">
        <is>
          <t>AH Kabeljauwfilet 675g</t>
        </is>
      </c>
      <c r="F4070" t="inlineStr">
        <is>
          <t>Albert Heijn</t>
        </is>
      </c>
      <c r="G4070" t="inlineStr">
        <is>
          <t>Geen prijs gevonden</t>
        </is>
      </c>
      <c r="H4070" s="13" t="n">
        <v>46293</v>
      </c>
      <c r="I4070" t="n">
        <v>3</v>
      </c>
    </row>
    <row r="4071">
      <c r="A4071" t="inlineStr">
        <is>
          <t>Concurrent</t>
        </is>
      </c>
      <c r="C4071" t="inlineStr">
        <is>
          <t>https://www.dekamarkt.nl/producten/diepvries/diepvries-vis/vis%20marine%20kabeljauwfilet%204%20stuks/49672</t>
        </is>
      </c>
      <c r="D4071" t="inlineStr">
        <is>
          <t>Vis Marine Kabeljauw 400g</t>
        </is>
      </c>
      <c r="E4071" t="n">
        <v>6.89</v>
      </c>
      <c r="F4071" t="inlineStr">
        <is>
          <t>DekaMarkt</t>
        </is>
      </c>
      <c r="G4071" t="inlineStr">
        <is>
          <t>Succes (Visueel HTML)</t>
        </is>
      </c>
      <c r="H4071" s="13" t="n">
        <v>46293</v>
      </c>
    </row>
    <row r="4072">
      <c r="A4072" t="inlineStr">
        <is>
          <t>Concurrent</t>
        </is>
      </c>
      <c r="C4072" t="inlineStr">
        <is>
          <t>https://www.hoogvliet.com/product/vis-marine-kabeljauwfilets</t>
        </is>
      </c>
      <c r="D4072" t="inlineStr">
        <is>
          <t>Vis Marine Kabeljauw 400g</t>
        </is>
      </c>
      <c r="E4072" t="n">
        <v>6.99</v>
      </c>
      <c r="F4072" t="inlineStr">
        <is>
          <t>Hoogvliet</t>
        </is>
      </c>
      <c r="G4072" t="inlineStr">
        <is>
          <t>Succes (Visueel HTML)</t>
        </is>
      </c>
      <c r="H4072" s="13" t="n">
        <v>46293</v>
      </c>
    </row>
    <row r="4073">
      <c r="A4073" t="inlineStr">
        <is>
          <t>Concurrent</t>
        </is>
      </c>
      <c r="C4073" t="inlineStr">
        <is>
          <t>https://www.ah.nl/producten/product/wi39826/ah-koolvisfilet</t>
        </is>
      </c>
      <c r="D4073" t="inlineStr">
        <is>
          <t>AH Koolvisfilet 400g</t>
        </is>
      </c>
      <c r="F4073" t="inlineStr">
        <is>
          <t>Albert Heijn</t>
        </is>
      </c>
      <c r="G4073" t="inlineStr">
        <is>
          <t>Geen prijs gevonden</t>
        </is>
      </c>
      <c r="H4073" s="13" t="n">
        <v>46293</v>
      </c>
    </row>
    <row r="4074">
      <c r="A4074" t="inlineStr">
        <is>
          <t>Concurrent</t>
        </is>
      </c>
      <c r="C4074" t="inlineStr">
        <is>
          <t>https://www.jumbo.com/producten/jumbo-wilde-zalmfilet-2-x-125-g-76159PAK</t>
        </is>
      </c>
      <c r="D4074" t="inlineStr">
        <is>
          <t>Jumbo Wilde Zalmfilet 2 x 125g</t>
        </is>
      </c>
      <c r="E4074" t="n">
        <v>2.75</v>
      </c>
      <c r="F4074" t="inlineStr">
        <is>
          <t>Jumbo</t>
        </is>
      </c>
      <c r="G4074" t="inlineStr">
        <is>
          <t>Succes (JSON-LD)</t>
        </is>
      </c>
      <c r="H4074" s="13" t="n">
        <v>46293</v>
      </c>
    </row>
    <row r="4075">
      <c r="A4075" t="inlineStr">
        <is>
          <t>Concurrent</t>
        </is>
      </c>
      <c r="C4075" t="inlineStr">
        <is>
          <t>https://www.vomar.nl/producten/diepvries/diepvries-vis-schaaldieren/vismarine-koolvisfilet-4stmsc/811408</t>
        </is>
      </c>
      <c r="D4075" t="inlineStr">
        <is>
          <t>Vis Marine Koolvis 400g</t>
        </is>
      </c>
      <c r="E4075" t="n">
        <v>2.65</v>
      </c>
      <c r="F4075" t="inlineStr">
        <is>
          <t>Vomar</t>
        </is>
      </c>
      <c r="G4075" t="inlineStr">
        <is>
          <t>Succes (Visueel HTML)</t>
        </is>
      </c>
      <c r="H4075" s="13" t="n">
        <v>46293</v>
      </c>
    </row>
    <row r="4076">
      <c r="A4076" t="inlineStr">
        <is>
          <t>Queens</t>
        </is>
      </c>
      <c r="B4076" t="n">
        <v>27207</v>
      </c>
      <c r="C4076" t="inlineStr">
        <is>
          <t>https://webwinkel.poiesz-supermarkten.nl/boodschappen/producten/307850</t>
        </is>
      </c>
      <c r="D4076" t="inlineStr">
        <is>
          <t>ORIEN BITES CHICKEN GYOZA</t>
        </is>
      </c>
      <c r="F4076" t="inlineStr">
        <is>
          <t>Poiesz</t>
        </is>
      </c>
      <c r="G4076" t="inlineStr">
        <is>
          <t>Geen prijs gevonden</t>
        </is>
      </c>
      <c r="H4076" s="13" t="n">
        <v>46293</v>
      </c>
    </row>
    <row r="4077">
      <c r="A4077" t="inlineStr">
        <is>
          <t>Concurrent</t>
        </is>
      </c>
      <c r="C4077" t="inlineStr">
        <is>
          <t>https://www.jumbo.com/producten/jumbo-pangasiusfilet-270-g-173837ZK</t>
        </is>
      </c>
      <c r="D4077" t="inlineStr">
        <is>
          <t>Jumbo Pangasiusfilet 270g</t>
        </is>
      </c>
      <c r="E4077" t="n">
        <v>1.99</v>
      </c>
      <c r="F4077" t="inlineStr">
        <is>
          <t>Jumbo</t>
        </is>
      </c>
      <c r="G4077" t="inlineStr">
        <is>
          <t>Succes (JSON-LD)</t>
        </is>
      </c>
      <c r="H4077" s="13" t="n">
        <v>46293</v>
      </c>
    </row>
    <row r="4078">
      <c r="A4078" t="inlineStr">
        <is>
          <t>Concurrent</t>
        </is>
      </c>
      <c r="C4078" t="inlineStr">
        <is>
          <t>https://www.jumbo.com/producten/jumbo-pangasiusfilet-vriesvers-675-g-494433ZK</t>
        </is>
      </c>
      <c r="D4078" t="inlineStr">
        <is>
          <t>Jumbo Pangasiusfilet Vriesvers 675g</t>
        </is>
      </c>
      <c r="E4078" t="n">
        <v>2.55</v>
      </c>
      <c r="F4078" t="inlineStr">
        <is>
          <t>Jumbo</t>
        </is>
      </c>
      <c r="G4078" t="inlineStr">
        <is>
          <t>Succes (JSON-LD)</t>
        </is>
      </c>
      <c r="H4078" s="13" t="n">
        <v>46293</v>
      </c>
      <c r="I4078" t="n">
        <v>1</v>
      </c>
    </row>
    <row r="4079">
      <c r="A4079" t="inlineStr">
        <is>
          <t>Concurrent</t>
        </is>
      </c>
      <c r="C4079" t="inlineStr">
        <is>
          <t>https://www.jumbo.com/producten/jumbo-kabeljauwfilet-675-g-471158ZK</t>
        </is>
      </c>
      <c r="D4079" t="inlineStr">
        <is>
          <t>Jumbo Kabeljauwfilet 675g</t>
        </is>
      </c>
      <c r="E4079" t="n">
        <v>9.67</v>
      </c>
      <c r="F4079" t="inlineStr">
        <is>
          <t>Jumbo</t>
        </is>
      </c>
      <c r="G4079" t="inlineStr">
        <is>
          <t>Succes (JSON-LD)</t>
        </is>
      </c>
      <c r="H4079" s="13" t="n">
        <v>46293</v>
      </c>
      <c r="I4079" t="n">
        <v>3</v>
      </c>
    </row>
    <row r="4080">
      <c r="A4080" t="inlineStr">
        <is>
          <t>Concurrent</t>
        </is>
      </c>
      <c r="C4080" t="inlineStr">
        <is>
          <t>https://www.jumbo.com/producten/seacon-alaska-koolvisfilet-675g-706749ZK</t>
        </is>
      </c>
      <c r="D4080" t="inlineStr">
        <is>
          <t>Seacon Alaska Koolvisfilet 675g</t>
        </is>
      </c>
      <c r="E4080" t="n">
        <v>5.25</v>
      </c>
      <c r="F4080" t="inlineStr">
        <is>
          <t>Jumbo</t>
        </is>
      </c>
      <c r="G4080" t="inlineStr">
        <is>
          <t>Succes (JSON-LD)</t>
        </is>
      </c>
      <c r="H4080" s="13" t="n">
        <v>46293</v>
      </c>
      <c r="I4080" t="n">
        <v>2</v>
      </c>
    </row>
    <row r="4081">
      <c r="A4081" t="inlineStr">
        <is>
          <t>Concurrent</t>
        </is>
      </c>
      <c r="C4081" t="inlineStr">
        <is>
          <t>https://www.jumbo.com/producten/jumbo-koolvis-filet-400-g-713748DS</t>
        </is>
      </c>
      <c r="D4081" t="inlineStr">
        <is>
          <t>Jumbo Koolvis Filet 400g</t>
        </is>
      </c>
      <c r="E4081" t="n">
        <v>3.35</v>
      </c>
      <c r="F4081" t="inlineStr">
        <is>
          <t>Jumbo</t>
        </is>
      </c>
      <c r="G4081" t="inlineStr">
        <is>
          <t>Succes (JSON-LD)</t>
        </is>
      </c>
      <c r="H4081" s="13" t="n">
        <v>46293</v>
      </c>
    </row>
    <row r="4082">
      <c r="A4082" t="inlineStr">
        <is>
          <t>Concurrent</t>
        </is>
      </c>
      <c r="C4082" t="inlineStr">
        <is>
          <t>https://www.dirk.nl/boodschappen/diepvries/diepvries-vis/vis-marine-tilapia-filets-5-6-st/83124</t>
        </is>
      </c>
      <c r="D4082" t="inlineStr">
        <is>
          <t>Vis Marine Tilapiafilets 540g</t>
        </is>
      </c>
      <c r="E4082" t="n">
        <v>4.85</v>
      </c>
      <c r="F4082" t="inlineStr">
        <is>
          <t>Dirk</t>
        </is>
      </c>
      <c r="G4082" t="inlineStr">
        <is>
          <t>Succes (Visueel HTML)</t>
        </is>
      </c>
      <c r="H4082" s="13" t="n">
        <v>46293</v>
      </c>
    </row>
    <row r="4083">
      <c r="A4083" t="inlineStr">
        <is>
          <t>Concurrent</t>
        </is>
      </c>
      <c r="C4083" t="inlineStr">
        <is>
          <t>https://www.dirk.nl/boodschappen/diepvries/diepvries-vis/vis%20marine%20wilde%20zalm/96927</t>
        </is>
      </c>
      <c r="D4083" t="inlineStr">
        <is>
          <t>Vis Marine Wilde zalm 540g</t>
        </is>
      </c>
      <c r="E4083" t="n">
        <v>5.55</v>
      </c>
      <c r="F4083" t="inlineStr">
        <is>
          <t>Dirk</t>
        </is>
      </c>
      <c r="G4083" t="inlineStr">
        <is>
          <t>Succes (Visueel HTML)</t>
        </is>
      </c>
      <c r="H4083" s="13" t="n">
        <v>46293</v>
      </c>
      <c r="I4083" t="n">
        <v>4</v>
      </c>
    </row>
    <row r="4084">
      <c r="A4084" t="inlineStr">
        <is>
          <t>Concurrent</t>
        </is>
      </c>
      <c r="C4084" t="inlineStr">
        <is>
          <t>https://www.dirk.nl/boodschappen/diepvries/diepvries-vis/vis%20marine%20pangasiusfilet/82503</t>
        </is>
      </c>
      <c r="D4084" t="inlineStr">
        <is>
          <t>Vis Marine Pangasiusfilet 540g</t>
        </is>
      </c>
      <c r="E4084" t="n">
        <v>1.99</v>
      </c>
      <c r="F4084" t="inlineStr">
        <is>
          <t>Dirk</t>
        </is>
      </c>
      <c r="G4084" t="inlineStr">
        <is>
          <t>Succes (Visueel HTML)</t>
        </is>
      </c>
      <c r="H4084" s="13" t="n">
        <v>46293</v>
      </c>
      <c r="I4084" t="n">
        <v>1</v>
      </c>
    </row>
    <row r="4085">
      <c r="A4085" t="inlineStr">
        <is>
          <t>Concurrent</t>
        </is>
      </c>
      <c r="C4085" t="inlineStr">
        <is>
          <t>https://www.dirk.nl/boodschappen/diepvries/diepvries-vis/vis%20marine%20kabeljauwfilets/111544</t>
        </is>
      </c>
      <c r="D4085" t="inlineStr">
        <is>
          <t>Vis Marine Kabeljauw 540g</t>
        </is>
      </c>
      <c r="F4085" t="inlineStr">
        <is>
          <t>Dirk</t>
        </is>
      </c>
      <c r="G4085" t="inlineStr">
        <is>
          <t>Niet beschikbaar</t>
        </is>
      </c>
      <c r="H4085" s="13" t="n">
        <v>46293</v>
      </c>
      <c r="I4085" t="n">
        <v>3</v>
      </c>
    </row>
    <row r="4086">
      <c r="A4086" t="inlineStr">
        <is>
          <t>Concurrent</t>
        </is>
      </c>
      <c r="C4086" t="inlineStr">
        <is>
          <t>https://www.dirk.nl/boodschappen/diepvries/diepvries-vis/vis%20marine%20koolvisfilet%204%20stuks/49562</t>
        </is>
      </c>
      <c r="D4086" t="inlineStr">
        <is>
          <t>Vis Marine Koolvis 400g</t>
        </is>
      </c>
      <c r="E4086" t="n">
        <v>2.65</v>
      </c>
      <c r="F4086" t="inlineStr">
        <is>
          <t>Dirk</t>
        </is>
      </c>
      <c r="G4086" t="inlineStr">
        <is>
          <t>Succes (Visueel HTML)</t>
        </is>
      </c>
      <c r="H4086" s="13" t="n">
        <v>46293</v>
      </c>
    </row>
    <row r="4087">
      <c r="A4087" t="inlineStr">
        <is>
          <t>Concurrent</t>
        </is>
      </c>
      <c r="C4087" t="inlineStr">
        <is>
          <t>https://www.jumbo.com/producten/jumbo-zalmfilet-met-huid-2-x-125-g-723226DS</t>
        </is>
      </c>
      <c r="D4087" t="inlineStr">
        <is>
          <t>Jumbo Zalmfilet met Huid 2 x 125g</t>
        </is>
      </c>
      <c r="E4087" t="n">
        <v>4.85</v>
      </c>
      <c r="F4087" t="inlineStr">
        <is>
          <t>Jumbo</t>
        </is>
      </c>
      <c r="G4087" t="inlineStr">
        <is>
          <t>Succes (JSON-LD)</t>
        </is>
      </c>
      <c r="H4087" s="13" t="n">
        <v>46293</v>
      </c>
    </row>
    <row r="4088">
      <c r="A4088" t="inlineStr">
        <is>
          <t>Concurrent</t>
        </is>
      </c>
      <c r="C4088" t="inlineStr">
        <is>
          <t>https://www.vomar.nl/producten/diepvries/diepvries-vis-schaaldieren/vismarine-pangasiusfilet-540gr/110960</t>
        </is>
      </c>
      <c r="D4088" t="inlineStr">
        <is>
          <t>Vis Marine Pangasiusfilet 540g</t>
        </is>
      </c>
      <c r="F4088" t="inlineStr">
        <is>
          <t>Vomar</t>
        </is>
      </c>
      <c r="G4088" t="inlineStr">
        <is>
          <t>Mislukt (Playwright: Page.content: Unable to retrieve content because the page is navigating and chan)</t>
        </is>
      </c>
      <c r="H4088" s="13" t="n">
        <v>46293</v>
      </c>
      <c r="I4088" t="n">
        <v>1</v>
      </c>
    </row>
    <row r="4089">
      <c r="A4089" t="inlineStr">
        <is>
          <t>Concurrent</t>
        </is>
      </c>
      <c r="C4089" t="inlineStr">
        <is>
          <t>https://www.aldi.nl/product/wilde-zalmfilets-1204877.html</t>
        </is>
      </c>
      <c r="D4089" t="inlineStr">
        <is>
          <t>Aldi Wilde zalmfilet 500g</t>
        </is>
      </c>
      <c r="E4089" t="n">
        <v>5.18</v>
      </c>
      <c r="F4089" t="inlineStr">
        <is>
          <t>Aldi</t>
        </is>
      </c>
      <c r="G4089" t="inlineStr">
        <is>
          <t>Succes (JSON-LD)</t>
        </is>
      </c>
      <c r="H4089" s="13" t="n">
        <v>46293</v>
      </c>
      <c r="I4089" t="n">
        <v>4</v>
      </c>
    </row>
    <row r="4090">
      <c r="A4090" t="inlineStr">
        <is>
          <t>Concurrent</t>
        </is>
      </c>
      <c r="C4090" t="inlineStr">
        <is>
          <t>https://www.aldi.nl/product/pangasiusfilet-1221684.html</t>
        </is>
      </c>
      <c r="D4090" t="inlineStr">
        <is>
          <t>Aldi Pangasiusfilet 540g</t>
        </is>
      </c>
      <c r="E4090" t="n">
        <v>2.06</v>
      </c>
      <c r="F4090" t="inlineStr">
        <is>
          <t>Aldi</t>
        </is>
      </c>
      <c r="G4090" t="inlineStr">
        <is>
          <t>Succes (JSON-LD)</t>
        </is>
      </c>
      <c r="H4090" s="13" t="n">
        <v>46293</v>
      </c>
      <c r="I4090" t="n">
        <v>1</v>
      </c>
    </row>
    <row r="4091">
      <c r="A4091" t="inlineStr">
        <is>
          <t>Concurrent</t>
        </is>
      </c>
      <c r="C4091" t="inlineStr">
        <is>
          <t>https://www.ah.nl/producten/product/wi396815/ah-tilapiafilet-graatvrij</t>
        </is>
      </c>
      <c r="D4091" t="inlineStr">
        <is>
          <t>AH Tilapiafilet graatvrij 225g</t>
        </is>
      </c>
      <c r="F4091" t="inlineStr">
        <is>
          <t>Albert Heijn</t>
        </is>
      </c>
      <c r="G4091" t="inlineStr">
        <is>
          <t>Geen prijs gevonden</t>
        </is>
      </c>
      <c r="H4091" s="13" t="n">
        <v>46293</v>
      </c>
    </row>
    <row r="4092">
      <c r="A4092" t="inlineStr">
        <is>
          <t>Concurrent</t>
        </is>
      </c>
      <c r="C4092" t="inlineStr">
        <is>
          <t>https://www.ah.nl/producten/product/wi178129/ah-wilde-zalmfilet</t>
        </is>
      </c>
      <c r="D4092" t="inlineStr">
        <is>
          <t>AH Wilde zalmfilet 250g</t>
        </is>
      </c>
      <c r="F4092" t="inlineStr">
        <is>
          <t>Albert Heijn</t>
        </is>
      </c>
      <c r="G4092" t="inlineStr">
        <is>
          <t>Geen prijs gevonden</t>
        </is>
      </c>
      <c r="H4092" s="13" t="n">
        <v>46293</v>
      </c>
    </row>
    <row r="4093">
      <c r="A4093" t="inlineStr">
        <is>
          <t>Concurrent</t>
        </is>
      </c>
      <c r="C4093" t="inlineStr">
        <is>
          <t>https://www.ah.nl/producten/product/wi141565/ah-wilde-zalmfilets</t>
        </is>
      </c>
      <c r="D4093" t="inlineStr">
        <is>
          <t>AH Wilde zalmfilet 675g</t>
        </is>
      </c>
      <c r="F4093" t="inlineStr">
        <is>
          <t>Albert Heijn</t>
        </is>
      </c>
      <c r="G4093" t="inlineStr">
        <is>
          <t>Geen prijs gevonden</t>
        </is>
      </c>
      <c r="H4093" s="13" t="n">
        <v>46293</v>
      </c>
      <c r="I4093" t="n">
        <v>4</v>
      </c>
    </row>
    <row r="4094">
      <c r="A4094" t="inlineStr">
        <is>
          <t>Concurrent</t>
        </is>
      </c>
      <c r="C4094" t="inlineStr">
        <is>
          <t>https://www.dekamarkt.nl/producten/diepvries/diepvries-vis/vis%20marine%20pangasiusfilet/82503</t>
        </is>
      </c>
      <c r="D4094" t="inlineStr">
        <is>
          <t>Vis Marine Pangasiusfilet 540g</t>
        </is>
      </c>
      <c r="E4094" t="n">
        <v>1.99</v>
      </c>
      <c r="F4094" t="inlineStr">
        <is>
          <t>DekaMarkt</t>
        </is>
      </c>
      <c r="G4094" t="inlineStr">
        <is>
          <t>Succes (Visueel HTML)</t>
        </is>
      </c>
      <c r="H4094" s="13" t="n">
        <v>46293</v>
      </c>
      <c r="I4094" t="n">
        <v>1</v>
      </c>
    </row>
    <row r="4095">
      <c r="A4095" t="inlineStr">
        <is>
          <t>Concurrent</t>
        </is>
      </c>
      <c r="C4095" t="inlineStr">
        <is>
          <t>https://www.ah.nl/producten/product/wi140671/ah-pangasiusfilet</t>
        </is>
      </c>
      <c r="D4095" t="inlineStr">
        <is>
          <t>AH Pangasiusfilet 675g</t>
        </is>
      </c>
      <c r="F4095" t="inlineStr">
        <is>
          <t>Albert Heijn</t>
        </is>
      </c>
      <c r="G4095" t="inlineStr">
        <is>
          <t>Geen prijs gevonden</t>
        </is>
      </c>
      <c r="H4095" s="13" t="n">
        <v>46293</v>
      </c>
      <c r="I4095" t="n">
        <v>1</v>
      </c>
    </row>
    <row r="4096">
      <c r="A4096" t="inlineStr">
        <is>
          <t>Queens</t>
        </is>
      </c>
      <c r="B4096" t="n">
        <v>7000</v>
      </c>
      <c r="C4096" t="inlineStr">
        <is>
          <t>https://webwinkel.poiesz-supermarkten.nl/boodschappen/producten/307713</t>
        </is>
      </c>
      <c r="D4096" t="inlineStr">
        <is>
          <t>QUEENS ASC PANGALICIOUS VISKROKANTJES NATUREL</t>
        </is>
      </c>
      <c r="E4096" t="n">
        <v>3.59</v>
      </c>
      <c r="F4096" t="inlineStr">
        <is>
          <t>Poiesz</t>
        </is>
      </c>
      <c r="G4096" t="inlineStr">
        <is>
          <t>Succes (Visueel HTML)</t>
        </is>
      </c>
      <c r="H4096" s="13" t="n">
        <v>46293</v>
      </c>
    </row>
    <row r="4097">
      <c r="A4097" t="inlineStr">
        <is>
          <t>Queens</t>
        </is>
      </c>
      <c r="B4097" t="n">
        <v>6530</v>
      </c>
      <c r="C4097" t="inlineStr">
        <is>
          <t>https://www.plus.nl/product/queens-pangalicious-knoflook-kruiden-doos-250-g-439900</t>
        </is>
      </c>
      <c r="D4097" t="inlineStr">
        <is>
          <t>QUEENS ASC PANGALICIOUS KNOFLOOK &amp; KRUIDEN</t>
        </is>
      </c>
      <c r="E4097" t="n">
        <v>3.79</v>
      </c>
      <c r="F4097" t="inlineStr">
        <is>
          <t>Plus</t>
        </is>
      </c>
      <c r="G4097" t="inlineStr">
        <is>
          <t>Succes (Visueel HTML)</t>
        </is>
      </c>
      <c r="H4097" s="13" t="n">
        <v>46293</v>
      </c>
    </row>
    <row r="4098">
      <c r="A4098" t="inlineStr">
        <is>
          <t>Queens</t>
        </is>
      </c>
      <c r="B4098" t="n">
        <v>27704</v>
      </c>
      <c r="C4098" t="inlineStr">
        <is>
          <t>https://www.jumbo.com/producten/528-ijsballen-1-kg-741532ZK</t>
        </is>
      </c>
      <c r="D4098" t="inlineStr">
        <is>
          <t>528 ICE BALLS 1KG</t>
        </is>
      </c>
      <c r="E4098" t="n">
        <v>2.69</v>
      </c>
      <c r="F4098" t="inlineStr">
        <is>
          <t>Jumbo</t>
        </is>
      </c>
      <c r="G4098" t="inlineStr">
        <is>
          <t>Succes (JSON-LD)</t>
        </is>
      </c>
      <c r="H4098" s="13" t="n">
        <v>46293</v>
      </c>
    </row>
    <row r="4099">
      <c r="A4099" t="inlineStr">
        <is>
          <t>Queens</t>
        </is>
      </c>
      <c r="B4099" t="n">
        <v>6534</v>
      </c>
      <c r="C4099" t="inlineStr">
        <is>
          <t>https://www.vomar.nl/producten/diepvries/diepvries-vis-schaaldieren/queens-panga-extra-krokant/148518</t>
        </is>
      </c>
      <c r="D4099" t="inlineStr">
        <is>
          <t>QUEENS ASC PANGALICIOUS EXTRA KROKANT</t>
        </is>
      </c>
      <c r="E4099" t="n">
        <v>3.29</v>
      </c>
      <c r="F4099" t="inlineStr">
        <is>
          <t>Vomar</t>
        </is>
      </c>
      <c r="G4099" t="inlineStr">
        <is>
          <t>Succes (Visueel HTML)</t>
        </is>
      </c>
      <c r="H4099" s="13" t="n">
        <v>46293</v>
      </c>
    </row>
    <row r="4100">
      <c r="A4100" t="inlineStr">
        <is>
          <t>Queens</t>
        </is>
      </c>
      <c r="B4100" t="n">
        <v>27703</v>
      </c>
      <c r="C4100" t="inlineStr">
        <is>
          <t>https://www.plus.nl/product/528-crushed-ice-zak-2-kg-318163</t>
        </is>
      </c>
      <c r="D4100" t="inlineStr">
        <is>
          <t>528 CRUSHED ICE 2KG</t>
        </is>
      </c>
      <c r="E4100" t="n">
        <v>2.15</v>
      </c>
      <c r="F4100" t="inlineStr">
        <is>
          <t>Plus</t>
        </is>
      </c>
      <c r="G4100" t="inlineStr">
        <is>
          <t>Succes (Visueel HTML)</t>
        </is>
      </c>
      <c r="H4100" s="13" t="n">
        <v>46293</v>
      </c>
    </row>
    <row r="4101">
      <c r="A4101" t="inlineStr">
        <is>
          <t>Queens</t>
        </is>
      </c>
      <c r="B4101" t="n">
        <v>6531</v>
      </c>
      <c r="C4101" t="inlineStr">
        <is>
          <t>https://webwinkel.poiesz-supermarkten.nl/boodschappen/producten/307667</t>
        </is>
      </c>
      <c r="D4101" t="inlineStr">
        <is>
          <t>QUEENS ASC PANGALICIOUS CITROEN &amp; PETERSELIE</t>
        </is>
      </c>
      <c r="E4101" t="n">
        <v>3.59</v>
      </c>
      <c r="F4101" t="inlineStr">
        <is>
          <t>Poiesz</t>
        </is>
      </c>
      <c r="G4101" t="inlineStr">
        <is>
          <t>Succes (Visueel HTML)</t>
        </is>
      </c>
      <c r="H4101" s="13" t="n">
        <v>46293</v>
      </c>
    </row>
    <row r="4102">
      <c r="A4102" t="inlineStr">
        <is>
          <t>Queens</t>
        </is>
      </c>
      <c r="B4102" t="n">
        <v>27702</v>
      </c>
      <c r="C4102" t="inlineStr">
        <is>
          <t>https://www.hoogvliet.com/product/the-ice-co-scherfijs</t>
        </is>
      </c>
      <c r="D4102" t="inlineStr">
        <is>
          <t>528 CRUSHED ICE 1KG</t>
        </is>
      </c>
      <c r="E4102" t="n">
        <v>0.99</v>
      </c>
      <c r="F4102" t="inlineStr">
        <is>
          <t>Hoogvliet</t>
        </is>
      </c>
      <c r="G4102" t="inlineStr">
        <is>
          <t>Succes (Visueel HTML)</t>
        </is>
      </c>
      <c r="H4102" s="13" t="n">
        <v>46293</v>
      </c>
    </row>
    <row r="4103">
      <c r="A4103" t="inlineStr">
        <is>
          <t>Queens</t>
        </is>
      </c>
      <c r="B4103" t="n">
        <v>5960</v>
      </c>
      <c r="C4103" t="inlineStr">
        <is>
          <t>https://www.hoogvliet.com/product/queens-pangafilets2</t>
        </is>
      </c>
      <c r="D4103" t="inlineStr">
        <is>
          <t>QUEENS ASC PANGAFILET 375G</t>
        </is>
      </c>
      <c r="E4103" t="n">
        <v>3.89</v>
      </c>
      <c r="F4103" t="inlineStr">
        <is>
          <t>Hoogvliet</t>
        </is>
      </c>
      <c r="G4103" t="inlineStr">
        <is>
          <t>Succes (Visueel HTML)</t>
        </is>
      </c>
      <c r="H4103" s="13" t="n">
        <v>46293</v>
      </c>
      <c r="I4103" t="n">
        <v>1</v>
      </c>
    </row>
    <row r="4104">
      <c r="A4104" t="inlineStr">
        <is>
          <t>Queens</t>
        </is>
      </c>
      <c r="B4104" t="n">
        <v>6530</v>
      </c>
      <c r="C4104" t="inlineStr">
        <is>
          <t>https://www.hoogvliet.com/product/queens-pangalicious-knoflook-kruiden1</t>
        </is>
      </c>
      <c r="D4104" t="inlineStr">
        <is>
          <t>QUEENS ASC PANGALICIOUS KNOFLOOK &amp; KRUIDEN</t>
        </is>
      </c>
      <c r="E4104" t="n">
        <v>3.24</v>
      </c>
      <c r="F4104" t="inlineStr">
        <is>
          <t>Hoogvliet</t>
        </is>
      </c>
      <c r="G4104" t="inlineStr">
        <is>
          <t>Succes (Visueel HTML)</t>
        </is>
      </c>
      <c r="H4104" s="13" t="n">
        <v>46293</v>
      </c>
    </row>
    <row r="4105">
      <c r="A4105" t="inlineStr">
        <is>
          <t>Queens</t>
        </is>
      </c>
      <c r="B4105" t="n">
        <v>5960</v>
      </c>
      <c r="C4105" t="inlineStr">
        <is>
          <t>https://www.jumbo.com/producten/queens-panga-filets-375-g-419420ZK</t>
        </is>
      </c>
      <c r="D4105" t="inlineStr">
        <is>
          <t>QUEENS ASC PANGAFILET 375G</t>
        </is>
      </c>
      <c r="E4105" t="n">
        <v>3.89</v>
      </c>
      <c r="F4105" t="inlineStr">
        <is>
          <t>Jumbo</t>
        </is>
      </c>
      <c r="G4105" t="inlineStr">
        <is>
          <t>Succes (JSON-LD)</t>
        </is>
      </c>
      <c r="H4105" s="13" t="n">
        <v>46293</v>
      </c>
      <c r="I4105" t="n">
        <v>1</v>
      </c>
    </row>
    <row r="4106">
      <c r="A4106" t="inlineStr">
        <is>
          <t>Queens</t>
        </is>
      </c>
      <c r="B4106" t="n">
        <v>6989</v>
      </c>
      <c r="C4106" t="inlineStr">
        <is>
          <t>https://www.ah.nl/producten/product/wi212118/ah-ijsblokjes</t>
        </is>
      </c>
      <c r="D4106" t="inlineStr">
        <is>
          <t>ALBERT HEIJN IJSBLOKJES 1KG</t>
        </is>
      </c>
      <c r="F4106" t="inlineStr">
        <is>
          <t>Albert Heijn</t>
        </is>
      </c>
      <c r="G4106" t="inlineStr">
        <is>
          <t>Geen prijs gevonden</t>
        </is>
      </c>
      <c r="H4106" s="13" t="n">
        <v>46293</v>
      </c>
    </row>
    <row r="4107">
      <c r="A4107" t="inlineStr">
        <is>
          <t>Concurrent</t>
        </is>
      </c>
      <c r="C4107" t="inlineStr">
        <is>
          <t>https://www.ah.nl/producten/product/wi792/ah-kabeljauw</t>
        </is>
      </c>
      <c r="D4107" t="inlineStr">
        <is>
          <t>AH Kabeljauw 400g</t>
        </is>
      </c>
      <c r="F4107" t="inlineStr">
        <is>
          <t>Albert Heijn</t>
        </is>
      </c>
      <c r="G4107" t="inlineStr">
        <is>
          <t>Geen prijs gevonden</t>
        </is>
      </c>
      <c r="H4107" s="13" t="n">
        <v>46293</v>
      </c>
    </row>
    <row r="4108">
      <c r="A4108" t="inlineStr">
        <is>
          <t>Queens</t>
        </is>
      </c>
      <c r="B4108" t="n">
        <v>6530</v>
      </c>
      <c r="C4108" t="inlineStr">
        <is>
          <t>https://www.dirk.nl/boodschappen/diepvries/diepvries-vis/queens%20pangalicious%20knoflook%20kruiden/30297</t>
        </is>
      </c>
      <c r="D4108" t="inlineStr">
        <is>
          <t>QUEENS ASC PANGALICIOUS KNOFLOOK &amp; KRUIDEN</t>
        </is>
      </c>
      <c r="E4108" t="n">
        <v>3.15</v>
      </c>
      <c r="F4108" t="inlineStr">
        <is>
          <t>Dirk</t>
        </is>
      </c>
      <c r="G4108" t="inlineStr">
        <is>
          <t>Succes (Visueel HTML)</t>
        </is>
      </c>
      <c r="H4108" s="13" t="n">
        <v>46293</v>
      </c>
    </row>
    <row r="4109">
      <c r="A4109" t="inlineStr">
        <is>
          <t>Queens</t>
        </is>
      </c>
      <c r="B4109" t="n">
        <v>27208</v>
      </c>
      <c r="C4109" t="inlineStr">
        <is>
          <t>https://www.jumbo.com/producten/orienbites-gua-bao-320g-702769DS</t>
        </is>
      </c>
      <c r="D4109" t="inlineStr">
        <is>
          <t>ORIEN BITES GUA BAO 320g</t>
        </is>
      </c>
      <c r="E4109" t="n">
        <v>2.49</v>
      </c>
      <c r="F4109" t="inlineStr">
        <is>
          <t>Jumbo</t>
        </is>
      </c>
      <c r="G4109" t="inlineStr">
        <is>
          <t>Succes (JSON-LD)</t>
        </is>
      </c>
      <c r="H4109" s="13" t="n">
        <v>46293</v>
      </c>
    </row>
    <row r="4110">
      <c r="A4110" t="inlineStr">
        <is>
          <t>Queens</t>
        </is>
      </c>
      <c r="B4110" t="n">
        <v>6673</v>
      </c>
      <c r="C4110" t="inlineStr">
        <is>
          <t>https://www.jumbo.com/producten/queens-kabeljauwfilet-met-huid-375g-705923ZK</t>
        </is>
      </c>
      <c r="D4110" t="inlineStr">
        <is>
          <t>QUEENS MSC KABELJAUWFILETS MET HUID 375G</t>
        </is>
      </c>
      <c r="E4110" t="n">
        <v>7.49</v>
      </c>
      <c r="F4110" t="inlineStr">
        <is>
          <t>Jumbo</t>
        </is>
      </c>
      <c r="G4110" t="inlineStr">
        <is>
          <t>Succes (JSON-LD)</t>
        </is>
      </c>
      <c r="H4110" s="13" t="n">
        <v>46293</v>
      </c>
      <c r="I4110" t="n">
        <v>3</v>
      </c>
    </row>
    <row r="4111">
      <c r="A4111" t="inlineStr">
        <is>
          <t>Queens</t>
        </is>
      </c>
      <c r="B4111" t="n">
        <v>6531</v>
      </c>
      <c r="C4111" t="inlineStr">
        <is>
          <t>https://www.hoogvliet.com/product/queens-pangalicious-citroen-peterselie1</t>
        </is>
      </c>
      <c r="D4111" t="inlineStr">
        <is>
          <t>QUEENS ASC PANGALICIOUS CITROEN &amp; PETERSELIE</t>
        </is>
      </c>
      <c r="E4111" t="n">
        <v>3.9</v>
      </c>
      <c r="F4111" t="inlineStr">
        <is>
          <t>Hoogvliet</t>
        </is>
      </c>
      <c r="G4111" t="inlineStr">
        <is>
          <t>Succes (Visueel HTML)</t>
        </is>
      </c>
      <c r="H4111" s="13" t="n">
        <v>46293</v>
      </c>
    </row>
    <row r="4112">
      <c r="A4112" t="inlineStr">
        <is>
          <t>Queens</t>
        </is>
      </c>
      <c r="B4112" t="n">
        <v>7001</v>
      </c>
      <c r="C4112" t="inlineStr">
        <is>
          <t>https://www.jumbo.com/producten/queens-pangalicious-krokantjes-gekruid-pangasiusfilet-250g-697039DS</t>
        </is>
      </c>
      <c r="D4112" t="inlineStr">
        <is>
          <t>QUEENS ASC PANGALICIOUS VISKROKANTJES GEKRUID</t>
        </is>
      </c>
      <c r="E4112" t="n">
        <v>3.79</v>
      </c>
      <c r="F4112" t="inlineStr">
        <is>
          <t>Jumbo</t>
        </is>
      </c>
      <c r="G4112" t="inlineStr">
        <is>
          <t>Succes (JSON-LD)</t>
        </is>
      </c>
      <c r="H4112" s="13" t="n">
        <v>46293</v>
      </c>
    </row>
    <row r="4113">
      <c r="A4113" t="inlineStr">
        <is>
          <t>Queens</t>
        </is>
      </c>
      <c r="B4113" t="n">
        <v>15594</v>
      </c>
      <c r="C4113" t="inlineStr">
        <is>
          <t>https://www.plus.nl/product/neutraal-knoflookbaguette-zak-175-g-455342</t>
        </is>
      </c>
      <c r="D4113" t="inlineStr">
        <is>
          <t>KNOFLOOKBAGUETTE</t>
        </is>
      </c>
      <c r="E4113" t="n">
        <v>0.89</v>
      </c>
      <c r="F4113" t="inlineStr">
        <is>
          <t>Plus</t>
        </is>
      </c>
      <c r="G4113" t="inlineStr">
        <is>
          <t>Succes (Visueel HTML)</t>
        </is>
      </c>
      <c r="H4113" s="13" t="n">
        <v>46293</v>
      </c>
    </row>
    <row r="4114">
      <c r="A4114" t="inlineStr">
        <is>
          <t>Queens</t>
        </is>
      </c>
      <c r="B4114" t="n">
        <v>5962</v>
      </c>
      <c r="C4114" t="inlineStr">
        <is>
          <t>https://www.hoogvliet.com/product/queens-wilde-zalmfilet-met-huid</t>
        </is>
      </c>
      <c r="D4114" t="inlineStr">
        <is>
          <t>QUEENS MSC ZALMFILET MET HUID 375G</t>
        </is>
      </c>
      <c r="E4114" t="n">
        <v>4.59</v>
      </c>
      <c r="F4114" t="inlineStr">
        <is>
          <t>Hoogvliet</t>
        </is>
      </c>
      <c r="G4114" t="inlineStr">
        <is>
          <t>Succes (Visueel HTML)</t>
        </is>
      </c>
      <c r="H4114" s="13" t="n">
        <v>46293</v>
      </c>
      <c r="I4114" t="n">
        <v>4</v>
      </c>
    </row>
    <row r="4115">
      <c r="A4115" t="inlineStr">
        <is>
          <t>Queens</t>
        </is>
      </c>
      <c r="B4115" t="n">
        <v>6534</v>
      </c>
      <c r="C4115" t="inlineStr">
        <is>
          <t>https://www.dirk.nl/boodschappen/diepvries/diepvries-vis/queens%20pangalicious%20extra%20krokant/35468</t>
        </is>
      </c>
      <c r="D4115" t="inlineStr">
        <is>
          <t>QUEENS ASC PANGALICIOUS EXTRA KROKANT</t>
        </is>
      </c>
      <c r="E4115" t="n">
        <v>3.45</v>
      </c>
      <c r="F4115" t="inlineStr">
        <is>
          <t>Dirk</t>
        </is>
      </c>
      <c r="G4115" t="inlineStr">
        <is>
          <t>Succes (Visueel HTML)</t>
        </is>
      </c>
      <c r="H4115" s="13" t="n">
        <v>46293</v>
      </c>
    </row>
    <row r="4116">
      <c r="A4116" t="inlineStr">
        <is>
          <t>Queens</t>
        </is>
      </c>
      <c r="B4116" t="n">
        <v>6534</v>
      </c>
      <c r="C4116" t="inlineStr">
        <is>
          <t>https://www.plus.nl/product/queens-pangalicious-extra-krokant-doos-250-g-439896</t>
        </is>
      </c>
      <c r="D4116" t="inlineStr">
        <is>
          <t>QUEENS ASC PANGALICIOUS EXTRA KROKANT</t>
        </is>
      </c>
      <c r="E4116" t="n">
        <v>3.65</v>
      </c>
      <c r="F4116" t="inlineStr">
        <is>
          <t>Plus</t>
        </is>
      </c>
      <c r="G4116" t="inlineStr">
        <is>
          <t>Succes (Visueel HTML)</t>
        </is>
      </c>
      <c r="H4116" s="13" t="n">
        <v>46293</v>
      </c>
    </row>
    <row r="4117">
      <c r="A4117" t="inlineStr">
        <is>
          <t>Queens</t>
        </is>
      </c>
      <c r="B4117" t="n">
        <v>5960</v>
      </c>
      <c r="C4117" t="inlineStr">
        <is>
          <t>https://www.dirk.nl/boodschappen/diepvries/diepvries-vis/queens%20pangafilet/42053</t>
        </is>
      </c>
      <c r="D4117" t="inlineStr">
        <is>
          <t>QUEENS ASC PANGAFILET 375G</t>
        </is>
      </c>
      <c r="E4117" t="n">
        <v>3.89</v>
      </c>
      <c r="F4117" t="inlineStr">
        <is>
          <t>Dirk</t>
        </is>
      </c>
      <c r="G4117" t="inlineStr">
        <is>
          <t>Succes (Visueel HTML)</t>
        </is>
      </c>
      <c r="H4117" s="13" t="n">
        <v>46293</v>
      </c>
      <c r="I4117" t="n">
        <v>1</v>
      </c>
    </row>
    <row r="4118">
      <c r="A4118" t="inlineStr">
        <is>
          <t>Queens</t>
        </is>
      </c>
      <c r="B4118" t="n">
        <v>6534</v>
      </c>
      <c r="C4118" t="inlineStr">
        <is>
          <t>https://www.hoogvliet.com/product/queens-pangalicious-ex-krokant</t>
        </is>
      </c>
      <c r="D4118" t="inlineStr">
        <is>
          <t>QUEENS ASC PANGALICIOUS EXTRA KROKANT</t>
        </is>
      </c>
      <c r="E4118" t="n">
        <v>3.55</v>
      </c>
      <c r="F4118" t="inlineStr">
        <is>
          <t>Hoogvliet</t>
        </is>
      </c>
      <c r="G4118" t="inlineStr">
        <is>
          <t>Succes (Visueel HTML)</t>
        </is>
      </c>
      <c r="H4118" s="13" t="n">
        <v>46293</v>
      </c>
    </row>
    <row r="4119">
      <c r="A4119" t="inlineStr">
        <is>
          <t>Queens</t>
        </is>
      </c>
      <c r="B4119" t="n">
        <v>6097</v>
      </c>
      <c r="C4119" t="inlineStr">
        <is>
          <t>https://www.aldi.nl/product-detail/gepaneerde-pangasiusfilets-1219976.html</t>
        </is>
      </c>
      <c r="D4119" t="inlineStr">
        <is>
          <t>GOLDEN SEAFOOD ASC GEPANEERDE PANGASIUSFILET 6097</t>
        </is>
      </c>
      <c r="E4119" t="n">
        <v>2.99</v>
      </c>
      <c r="F4119" t="inlineStr">
        <is>
          <t>Aldi</t>
        </is>
      </c>
      <c r="G4119" t="inlineStr">
        <is>
          <t>Succes (JSON-LD)</t>
        </is>
      </c>
      <c r="H4119" s="13" t="n">
        <v>46293</v>
      </c>
    </row>
    <row r="4120">
      <c r="A4120" t="inlineStr">
        <is>
          <t>Queens</t>
        </is>
      </c>
      <c r="B4120" t="n">
        <v>6531</v>
      </c>
      <c r="C4120" t="inlineStr">
        <is>
          <t>https://www.jumbo.com/producten/queens-pangalicious-citroen-peterselie-2-stuks-250-g-184997DS</t>
        </is>
      </c>
      <c r="D4120" t="inlineStr">
        <is>
          <t>QUEENS ASC PANGALICIOUS CITROEN &amp; PETERSELIE</t>
        </is>
      </c>
      <c r="E4120" t="n">
        <v>3.79</v>
      </c>
      <c r="F4120" t="inlineStr">
        <is>
          <t>Jumbo</t>
        </is>
      </c>
      <c r="G4120" t="inlineStr">
        <is>
          <t>Succes (JSON-LD)</t>
        </is>
      </c>
      <c r="H4120" s="13" t="n">
        <v>46293</v>
      </c>
    </row>
    <row r="4121">
      <c r="A4121" t="inlineStr">
        <is>
          <t>Queens</t>
        </is>
      </c>
      <c r="B4121" t="n">
        <v>27701</v>
      </c>
      <c r="C4121" t="inlineStr">
        <is>
          <t>https://www.plus.nl/product/528-ijsblokjes-zak-2-kg-243144</t>
        </is>
      </c>
      <c r="D4121" t="inlineStr">
        <is>
          <t>528 ICE CUBES 2KG</t>
        </is>
      </c>
      <c r="E4121" t="n">
        <v>1.79</v>
      </c>
      <c r="F4121" t="inlineStr">
        <is>
          <t>Plus</t>
        </is>
      </c>
      <c r="G4121" t="inlineStr">
        <is>
          <t>Succes (Visueel HTML)</t>
        </is>
      </c>
      <c r="H4121" s="13" t="n">
        <v>46293</v>
      </c>
    </row>
    <row r="4122">
      <c r="A4122" t="inlineStr">
        <is>
          <t>Queens</t>
        </is>
      </c>
      <c r="B4122" t="n">
        <v>7000</v>
      </c>
      <c r="C4122" t="inlineStr">
        <is>
          <t>https://www.jumbo.com/producten/queens-pangalicious-krokantjes-naturel-pangasiusfilet-250-g-doos-697050DS</t>
        </is>
      </c>
      <c r="D4122" t="inlineStr">
        <is>
          <t>QUEENS ASC PANGALICIOUS VISKROKANTJES NATUREL</t>
        </is>
      </c>
      <c r="E4122" t="n">
        <v>3</v>
      </c>
      <c r="F4122" t="inlineStr">
        <is>
          <t>Jumbo</t>
        </is>
      </c>
      <c r="G4122" t="inlineStr">
        <is>
          <t>Succes (Visueel HTML)</t>
        </is>
      </c>
      <c r="H4122" s="13" t="n">
        <v>46293</v>
      </c>
    </row>
    <row r="4123">
      <c r="A4123" t="inlineStr">
        <is>
          <t>Queens</t>
        </is>
      </c>
      <c r="B4123" t="n">
        <v>6534</v>
      </c>
      <c r="C4123" t="inlineStr">
        <is>
          <t>https://www.jumbo.com/producten/queens-pangalicious-extra-krokant-2-stuks-250-g-184995DS</t>
        </is>
      </c>
      <c r="D4123" t="inlineStr">
        <is>
          <t>QUEENS ASC PANGALICIOUS EXTRA KROKANT</t>
        </is>
      </c>
      <c r="E4123" t="n">
        <v>3.65</v>
      </c>
      <c r="F4123" t="inlineStr">
        <is>
          <t>Jumbo</t>
        </is>
      </c>
      <c r="G4123" t="inlineStr">
        <is>
          <t>Succes (JSON-LD)</t>
        </is>
      </c>
      <c r="H4123" s="13" t="n">
        <v>46293</v>
      </c>
    </row>
    <row r="4124">
      <c r="A4124" t="inlineStr">
        <is>
          <t>Queens</t>
        </is>
      </c>
      <c r="B4124" t="n">
        <v>6541</v>
      </c>
      <c r="C4124" t="inlineStr">
        <is>
          <t>https://www.dekamarkt.nl/producten/diepvries/diepvries-vis/queens%20pangasiusfilet%20pikant%20gekruid/87324</t>
        </is>
      </c>
      <c r="D4124" t="inlineStr">
        <is>
          <t>QUEENS ASC PANGALICIOUS PIKANT GEKRUID</t>
        </is>
      </c>
      <c r="E4124" t="n">
        <v>3.49</v>
      </c>
      <c r="F4124" t="inlineStr">
        <is>
          <t>DekaMarkt</t>
        </is>
      </c>
      <c r="G4124" t="inlineStr">
        <is>
          <t>Succes (Visueel HTML)</t>
        </is>
      </c>
      <c r="H4124" s="13" t="n">
        <v>46293</v>
      </c>
    </row>
    <row r="4125">
      <c r="A4125" t="inlineStr">
        <is>
          <t>Queens</t>
        </is>
      </c>
      <c r="B4125" t="n">
        <v>5962</v>
      </c>
      <c r="C4125" t="inlineStr">
        <is>
          <t>https://www.dekamarkt.nl/producten/diepvries/diepvries-vis/queens%20wilde%20zalmfilets%20met%20huid/59292</t>
        </is>
      </c>
      <c r="D4125" t="inlineStr">
        <is>
          <t>QUEENS MSC ZALMFILET MET HUID 375G</t>
        </is>
      </c>
      <c r="E4125" t="n">
        <v>4.99</v>
      </c>
      <c r="F4125" t="inlineStr">
        <is>
          <t>DekaMarkt</t>
        </is>
      </c>
      <c r="G4125" t="inlineStr">
        <is>
          <t>Succes (Visueel HTML)</t>
        </is>
      </c>
      <c r="H4125" s="13" t="n">
        <v>46293</v>
      </c>
      <c r="I4125" t="n">
        <v>4</v>
      </c>
    </row>
    <row r="4126">
      <c r="A4126" t="inlineStr">
        <is>
          <t>Queens</t>
        </is>
      </c>
      <c r="B4126" t="n">
        <v>27704</v>
      </c>
      <c r="C4126" t="inlineStr">
        <is>
          <t>https://www.ah.nl/producten/product/wi589548/528-premium-ice-balls</t>
        </is>
      </c>
      <c r="D4126" t="inlineStr">
        <is>
          <t>528 ICE BALLS 1KG</t>
        </is>
      </c>
      <c r="F4126" t="inlineStr">
        <is>
          <t>Albert Heijn</t>
        </is>
      </c>
      <c r="G4126" t="inlineStr">
        <is>
          <t>Geen prijs gevonden</t>
        </is>
      </c>
      <c r="H4126" s="13" t="n">
        <v>46293</v>
      </c>
    </row>
    <row r="4127">
      <c r="A4127" t="inlineStr">
        <is>
          <t>Queens</t>
        </is>
      </c>
      <c r="B4127" t="n">
        <v>6530</v>
      </c>
      <c r="C4127" t="inlineStr">
        <is>
          <t>https://www.jumbo.com/producten/queens-pangalicious-knoflook-kruiden-2-stuks-250-g-184996DS</t>
        </is>
      </c>
      <c r="D4127" t="inlineStr">
        <is>
          <t>QUEENS ASC PANGALICIOUS KNOFLOOK &amp; KRUIDEN</t>
        </is>
      </c>
      <c r="E4127" t="n">
        <v>3.79</v>
      </c>
      <c r="F4127" t="inlineStr">
        <is>
          <t>Jumbo</t>
        </is>
      </c>
      <c r="G4127" t="inlineStr">
        <is>
          <t>Succes (JSON-LD)</t>
        </is>
      </c>
      <c r="H4127" s="13" t="n">
        <v>46293</v>
      </c>
    </row>
    <row r="4128">
      <c r="A4128" t="inlineStr">
        <is>
          <t>Queens</t>
        </is>
      </c>
      <c r="B4128" t="n">
        <v>5961</v>
      </c>
      <c r="C4128" t="inlineStr">
        <is>
          <t>https://www.jumbo.com/producten/queens-alaska-koolvis-filets-375-g-419422ZK</t>
        </is>
      </c>
      <c r="D4128" t="inlineStr">
        <is>
          <t>QUEENS MSC ALASKA KOOLVISFILET 375G</t>
        </is>
      </c>
      <c r="E4128" t="n">
        <v>4.12</v>
      </c>
      <c r="F4128" t="inlineStr">
        <is>
          <t>Jumbo</t>
        </is>
      </c>
      <c r="G4128" t="inlineStr">
        <is>
          <t>Succes (JSON-LD)</t>
        </is>
      </c>
      <c r="H4128" s="13" t="n">
        <v>46293</v>
      </c>
      <c r="I4128" t="n">
        <v>2</v>
      </c>
    </row>
    <row r="4129">
      <c r="A4129" t="inlineStr">
        <is>
          <t>Queens</t>
        </is>
      </c>
      <c r="B4129" t="n">
        <v>6530</v>
      </c>
      <c r="C4129" t="inlineStr">
        <is>
          <t>https://www.dekamarkt.nl/producten/diepvries/diepvries-vis/queens%20pangalicious%20knoflook%20kruiden/30297</t>
        </is>
      </c>
      <c r="D4129" t="inlineStr">
        <is>
          <t>QUEENS ASC PANGALICIOUS KNOFLOOK &amp; KRUIDEN</t>
        </is>
      </c>
      <c r="E4129" t="n">
        <v>3.39</v>
      </c>
      <c r="F4129" t="inlineStr">
        <is>
          <t>DekaMarkt</t>
        </is>
      </c>
      <c r="G4129" t="inlineStr">
        <is>
          <t>Succes (Visueel HTML)</t>
        </is>
      </c>
      <c r="H4129" s="13" t="n">
        <v>46293</v>
      </c>
      <c r="I4129" t="n">
        <v>1</v>
      </c>
    </row>
    <row r="4130">
      <c r="A4130" t="inlineStr">
        <is>
          <t>Queens</t>
        </is>
      </c>
      <c r="B4130" t="n">
        <v>6530</v>
      </c>
      <c r="C4130" t="inlineStr">
        <is>
          <t>https://webwinkel.poiesz-supermarkten.nl/boodschappen/producten/307666</t>
        </is>
      </c>
      <c r="D4130" t="inlineStr">
        <is>
          <t>QUEENS ASC PANGALICIOUS KNOFLOOK &amp; KRUIDEN</t>
        </is>
      </c>
      <c r="E4130" t="n">
        <v>3.59</v>
      </c>
      <c r="F4130" t="inlineStr">
        <is>
          <t>Poiesz</t>
        </is>
      </c>
      <c r="G4130" t="inlineStr">
        <is>
          <t>Succes (Visueel HTML)</t>
        </is>
      </c>
      <c r="H4130" s="13" t="n">
        <v>46293</v>
      </c>
    </row>
    <row r="4131">
      <c r="A4131" t="inlineStr">
        <is>
          <t>Queens</t>
        </is>
      </c>
      <c r="B4131" t="n">
        <v>5960</v>
      </c>
      <c r="C4131" t="inlineStr">
        <is>
          <t>https://www.dekamarkt.nl/producten/diepvries/diepvries-vis/queens%20pangafilet/42053</t>
        </is>
      </c>
      <c r="D4131" t="inlineStr">
        <is>
          <t>QUEENS ASC PANGAFILET 375G</t>
        </is>
      </c>
      <c r="E4131" t="n">
        <v>3.99</v>
      </c>
      <c r="F4131" t="inlineStr">
        <is>
          <t>DekaMarkt</t>
        </is>
      </c>
      <c r="G4131" t="inlineStr">
        <is>
          <t>Succes (Visueel HTML)</t>
        </is>
      </c>
      <c r="H4131" s="13" t="n">
        <v>46293</v>
      </c>
    </row>
    <row r="4132">
      <c r="A4132" t="inlineStr">
        <is>
          <t>Queens</t>
        </is>
      </c>
      <c r="B4132" t="n">
        <v>5961</v>
      </c>
      <c r="C4132" t="inlineStr">
        <is>
          <t>https://www.vomar.nl/producten/diepvries/diepvries-vis-schaaldieren/queens-koolvis-375gr/137392</t>
        </is>
      </c>
      <c r="D4132" t="inlineStr">
        <is>
          <t>QUEENS MSC ALASKA KOOLVISFILET 375G</t>
        </is>
      </c>
      <c r="E4132" t="n">
        <v>3.79</v>
      </c>
      <c r="F4132" t="inlineStr">
        <is>
          <t>Vomar</t>
        </is>
      </c>
      <c r="G4132" t="inlineStr">
        <is>
          <t>Succes (Visueel HTML)</t>
        </is>
      </c>
      <c r="H4132" s="13" t="n">
        <v>46293</v>
      </c>
      <c r="I4132" t="n">
        <v>2</v>
      </c>
    </row>
    <row r="4133">
      <c r="A4133" t="inlineStr">
        <is>
          <t>Queens</t>
        </is>
      </c>
      <c r="B4133" t="n">
        <v>6530</v>
      </c>
      <c r="C4133" t="inlineStr">
        <is>
          <t>https://www.vomar.nl/producten/diepvries/diepvries-vis-schaaldieren/queens-panga-knof-kruid-250gr/125556</t>
        </is>
      </c>
      <c r="D4133" t="inlineStr">
        <is>
          <t>QUEENS ASC PANGALICIOUS KNOFLOOK &amp; KRUIDEN</t>
        </is>
      </c>
      <c r="E4133" t="n">
        <v>3.15</v>
      </c>
      <c r="F4133" t="inlineStr">
        <is>
          <t>Vomar</t>
        </is>
      </c>
      <c r="G4133" t="inlineStr">
        <is>
          <t>Succes (Visueel HTML)</t>
        </is>
      </c>
      <c r="H4133" s="13" t="n">
        <v>46293</v>
      </c>
    </row>
    <row r="4134">
      <c r="A4134" t="inlineStr">
        <is>
          <t>Concurrent</t>
        </is>
      </c>
      <c r="C4134" t="inlineStr">
        <is>
          <t>https://www.dekamarkt.nl/producten/diepvries/diepvries-vis/vis%20marine%20koolvisfilet%204%20stuks/49562</t>
        </is>
      </c>
      <c r="D4134" t="inlineStr">
        <is>
          <t>Vis Marine Koolvis 400g</t>
        </is>
      </c>
      <c r="E4134" t="n">
        <v>2.65</v>
      </c>
      <c r="F4134" t="inlineStr">
        <is>
          <t>DekaMarkt</t>
        </is>
      </c>
      <c r="G4134" t="inlineStr">
        <is>
          <t>Succes (Visueel HTML)</t>
        </is>
      </c>
      <c r="H4134" s="13" t="n">
        <v>46293</v>
      </c>
    </row>
    <row r="4135">
      <c r="A4135" t="inlineStr">
        <is>
          <t>Queens</t>
        </is>
      </c>
      <c r="B4135" t="n">
        <v>5960</v>
      </c>
      <c r="C4135" t="inlineStr">
        <is>
          <t>https://www.vomar.nl/producten/diepvries/diepvries-vis-schaaldieren/queens-pangafilets-375gr/134358</t>
        </is>
      </c>
      <c r="D4135" t="inlineStr">
        <is>
          <t>QUEENS ASC PANGAFILET 375G</t>
        </is>
      </c>
      <c r="E4135" t="n">
        <v>3.89</v>
      </c>
      <c r="F4135" t="inlineStr">
        <is>
          <t>Vomar</t>
        </is>
      </c>
      <c r="G4135" t="inlineStr">
        <is>
          <t>Succes (Visueel HTML)</t>
        </is>
      </c>
      <c r="H4135" s="13" t="n">
        <v>46293</v>
      </c>
      <c r="I4135" t="n">
        <v>1</v>
      </c>
    </row>
    <row r="4136">
      <c r="A4136" t="inlineStr">
        <is>
          <t>Queens</t>
        </is>
      </c>
      <c r="B4136" t="n">
        <v>6673</v>
      </c>
      <c r="C4136" t="inlineStr">
        <is>
          <t>https://www.dirk.nl/boodschappen/diepvries/diepvries-vis/queens%20kabeljauwfilet%20met%20huid/115384</t>
        </is>
      </c>
      <c r="D4136" t="inlineStr">
        <is>
          <t>QUEENS MSC KABELJAUWFILETS MET HUID 375G</t>
        </is>
      </c>
      <c r="E4136" t="n">
        <v>7.45</v>
      </c>
      <c r="F4136" t="inlineStr">
        <is>
          <t>Dirk</t>
        </is>
      </c>
      <c r="G4136" t="inlineStr">
        <is>
          <t>Succes (Visueel HTML)</t>
        </is>
      </c>
      <c r="H4136" s="13" t="n">
        <v>46293</v>
      </c>
      <c r="I4136" t="n">
        <v>3</v>
      </c>
    </row>
    <row r="4137">
      <c r="A4137" t="inlineStr">
        <is>
          <t>Queens</t>
        </is>
      </c>
      <c r="B4137" t="n">
        <v>6534</v>
      </c>
      <c r="C4137" t="inlineStr">
        <is>
          <t>https://www.dekamarkt.nl/producten/diepvries/diepvries-vis/queens%20pangalicious%20extra%20krokant/35468</t>
        </is>
      </c>
      <c r="D4137" t="inlineStr">
        <is>
          <t>QUEENS ASC PANGALICIOUS EXTRA KROKANT</t>
        </is>
      </c>
      <c r="E4137" t="n">
        <v>3.65</v>
      </c>
      <c r="F4137" t="inlineStr">
        <is>
          <t>DekaMarkt</t>
        </is>
      </c>
      <c r="G4137" t="inlineStr">
        <is>
          <t>Succes (Visueel HTML)</t>
        </is>
      </c>
      <c r="H4137" s="13" t="n">
        <v>46293</v>
      </c>
    </row>
    <row r="4138">
      <c r="A4138" t="inlineStr">
        <is>
          <t>Queens</t>
        </is>
      </c>
      <c r="B4138" t="n">
        <v>5962</v>
      </c>
      <c r="C4138" t="inlineStr">
        <is>
          <t>https://www.dirk.nl/boodschappen/diepvries/diepvries-vis/queens%20wilde%20zalmfilets%20met%20huid/59292</t>
        </is>
      </c>
      <c r="D4138" t="inlineStr">
        <is>
          <t>QUEENS MSC ZALMFILET MET HUID 375G</t>
        </is>
      </c>
      <c r="E4138" t="n">
        <v>4.79</v>
      </c>
      <c r="F4138" t="inlineStr">
        <is>
          <t>Dirk</t>
        </is>
      </c>
      <c r="G4138" t="inlineStr">
        <is>
          <t>Succes (Visueel HTML)</t>
        </is>
      </c>
      <c r="H4138" s="13" t="n">
        <v>46293</v>
      </c>
      <c r="I4138" t="n">
        <v>4</v>
      </c>
    </row>
    <row r="4139">
      <c r="A4139" t="inlineStr">
        <is>
          <t>Queens</t>
        </is>
      </c>
      <c r="B4139" t="n">
        <v>5961</v>
      </c>
      <c r="C4139" t="inlineStr">
        <is>
          <t>https://www.dekamarkt.nl/producten/diepvries/diepvries-vis/queens%20alaska%20koolvisfilet/42054</t>
        </is>
      </c>
      <c r="D4139" t="inlineStr">
        <is>
          <t>QUEENS MSC ALASKA KOOLVISFILET 375G</t>
        </is>
      </c>
      <c r="E4139" t="n">
        <v>4.15</v>
      </c>
      <c r="F4139" t="inlineStr">
        <is>
          <t>DekaMarkt</t>
        </is>
      </c>
      <c r="G4139" t="inlineStr">
        <is>
          <t>Succes (Visueel HTML)</t>
        </is>
      </c>
      <c r="H4139" s="13" t="n">
        <v>46293</v>
      </c>
      <c r="I4139" t="n">
        <v>2</v>
      </c>
    </row>
    <row r="4140">
      <c r="A4140" t="inlineStr">
        <is>
          <t>Queens</t>
        </is>
      </c>
      <c r="B4140" t="n">
        <v>6531</v>
      </c>
      <c r="C4140" t="inlineStr">
        <is>
          <t>https://www.dekamarkt.nl/producten/diepvries/diepvries-vis/queens%20pangalicious%20citroen-peterselie/32212</t>
        </is>
      </c>
      <c r="D4140" t="inlineStr">
        <is>
          <t>QUEENS ASC PANGALICIOUS CITROEN &amp; PETERSELIE</t>
        </is>
      </c>
      <c r="E4140" t="n">
        <v>3.49</v>
      </c>
      <c r="F4140" t="inlineStr">
        <is>
          <t>DekaMarkt</t>
        </is>
      </c>
      <c r="G4140" t="inlineStr">
        <is>
          <t>Succes (Visueel HTML)</t>
        </is>
      </c>
      <c r="H4140" s="13" t="n">
        <v>46293</v>
      </c>
    </row>
    <row r="4141">
      <c r="A4141" t="inlineStr">
        <is>
          <t>Queens</t>
        </is>
      </c>
      <c r="B4141" t="n">
        <v>6534</v>
      </c>
      <c r="C4141" t="inlineStr">
        <is>
          <t>https://webwinkel.poiesz-supermarkten.nl/boodschappen/producten/307674</t>
        </is>
      </c>
      <c r="D4141" t="inlineStr">
        <is>
          <t>QUEENS ASC PANGALICIOUS EXTRA KROKANT</t>
        </is>
      </c>
      <c r="E4141" t="n">
        <v>3.59</v>
      </c>
      <c r="F4141" t="inlineStr">
        <is>
          <t>Poiesz</t>
        </is>
      </c>
      <c r="G4141" t="inlineStr">
        <is>
          <t>Succes (Visueel HTML)</t>
        </is>
      </c>
      <c r="H4141" s="13" t="n">
        <v>46293</v>
      </c>
    </row>
    <row r="4142">
      <c r="A4142" t="inlineStr">
        <is>
          <t>Queens</t>
        </is>
      </c>
      <c r="B4142" t="n">
        <v>27702</v>
      </c>
      <c r="C4142" t="inlineStr">
        <is>
          <t>https://www.dirk.nl/boodschappen/diepvries/ijs/crushed%20ijs/116221</t>
        </is>
      </c>
      <c r="D4142" t="inlineStr">
        <is>
          <t>528 CRUSHED ICE 1KG</t>
        </is>
      </c>
      <c r="F4142" t="inlineStr">
        <is>
          <t>Dirk</t>
        </is>
      </c>
      <c r="G4142" t="inlineStr">
        <is>
          <t>Geen prijs gevonden</t>
        </is>
      </c>
      <c r="H4142" s="13" t="n">
        <v>46293</v>
      </c>
    </row>
    <row r="4143">
      <c r="A4143" t="inlineStr">
        <is>
          <t>Queens</t>
        </is>
      </c>
      <c r="B4143" t="n">
        <v>5962</v>
      </c>
      <c r="C4143" t="inlineStr">
        <is>
          <t>https://www.vomar.nl/producten/diepvries/diepvries-vis-schaaldieren/queens-wilde-zalmfilet/154077</t>
        </is>
      </c>
      <c r="D4143" t="inlineStr">
        <is>
          <t>QUEENS MSC ZALMFILET MET HUID 375G</t>
        </is>
      </c>
      <c r="E4143" t="n">
        <v>4.79</v>
      </c>
      <c r="F4143" t="inlineStr">
        <is>
          <t>Vomar</t>
        </is>
      </c>
      <c r="G4143" t="inlineStr">
        <is>
          <t>Succes (Visueel HTML)</t>
        </is>
      </c>
      <c r="H4143" s="13" t="n">
        <v>46293</v>
      </c>
      <c r="I4143" t="n">
        <v>4</v>
      </c>
    </row>
    <row r="4144">
      <c r="A4144" t="inlineStr">
        <is>
          <t>Queens</t>
        </is>
      </c>
      <c r="B4144" t="n">
        <v>15594</v>
      </c>
      <c r="C4144" t="inlineStr">
        <is>
          <t>https://www.dirk.nl/boodschappen/diepvries/diepvries-snacks/queens%20baguette%20met%20knoflookboter/118061</t>
        </is>
      </c>
      <c r="D4144" t="inlineStr">
        <is>
          <t>KNOFLOOKBAGUETTE</t>
        </is>
      </c>
      <c r="F4144" t="inlineStr">
        <is>
          <t>Dirk</t>
        </is>
      </c>
      <c r="G4144" t="inlineStr">
        <is>
          <t>Geen prijs gevonden</t>
        </is>
      </c>
      <c r="H4144" s="13" t="n">
        <v>46293</v>
      </c>
    </row>
    <row r="4145">
      <c r="A4145" t="inlineStr">
        <is>
          <t>Queens</t>
        </is>
      </c>
      <c r="B4145" t="n">
        <v>5961</v>
      </c>
      <c r="C4145" t="inlineStr">
        <is>
          <t>https://www.dirk.nl/boodschappen/diepvries/diepvries-vis/queens%20alaska%20koolvisfilet/42054</t>
        </is>
      </c>
      <c r="D4145" t="inlineStr">
        <is>
          <t>QUEENS MSC ALASKA KOOLVISFILET 375G</t>
        </is>
      </c>
      <c r="E4145" t="n">
        <v>3.79</v>
      </c>
      <c r="F4145" t="inlineStr">
        <is>
          <t>Dirk</t>
        </is>
      </c>
      <c r="G4145" t="inlineStr">
        <is>
          <t>Succes (Visueel HTML)</t>
        </is>
      </c>
      <c r="H4145" s="13" t="n">
        <v>46293</v>
      </c>
      <c r="I4145" t="n">
        <v>2</v>
      </c>
    </row>
    <row r="4146">
      <c r="A4146" t="inlineStr">
        <is>
          <t>Queens</t>
        </is>
      </c>
      <c r="B4146" t="n">
        <v>27702</v>
      </c>
      <c r="C4146" t="inlineStr">
        <is>
          <t>https://www.dekamarkt.nl/producten/diepvries/ijs/crushed%20ijs/116221</t>
        </is>
      </c>
      <c r="D4146" t="inlineStr">
        <is>
          <t>528 CRUSHED ICE 1KG</t>
        </is>
      </c>
      <c r="E4146" t="n">
        <v>1.25</v>
      </c>
      <c r="F4146" t="inlineStr">
        <is>
          <t>DekaMarkt</t>
        </is>
      </c>
      <c r="G4146" t="inlineStr">
        <is>
          <t>Succes (Visueel HTML)</t>
        </is>
      </c>
      <c r="H4146" s="13" t="n">
        <v>46293</v>
      </c>
    </row>
    <row r="4147">
      <c r="A4147" t="inlineStr">
        <is>
          <t>Queens</t>
        </is>
      </c>
      <c r="B4147" t="n">
        <v>6541</v>
      </c>
      <c r="C4147" t="inlineStr">
        <is>
          <t>https://www.jumbo.com/producten/queens-pangalicious-pikant-gekruid-2-stuks-250-g-550475DS</t>
        </is>
      </c>
      <c r="D4147" t="inlineStr">
        <is>
          <t>QUEENS ASC PANGALICIOUS PIKANT GEKRUID</t>
        </is>
      </c>
      <c r="E4147" t="n">
        <v>3.69</v>
      </c>
      <c r="F4147" t="inlineStr">
        <is>
          <t>Jumbo</t>
        </is>
      </c>
      <c r="G4147" t="inlineStr">
        <is>
          <t>Succes (JSON-LD)</t>
        </is>
      </c>
      <c r="H4147" s="13" t="n">
        <v>46293</v>
      </c>
    </row>
    <row r="4148">
      <c r="A4148" t="inlineStr">
        <is>
          <t>Concurrent</t>
        </is>
      </c>
      <c r="C4148" t="inlineStr">
        <is>
          <t>https://www.hoogvliet.com/product/vis-marine-wilde-zalm</t>
        </is>
      </c>
      <c r="D4148" t="inlineStr">
        <is>
          <t>Vis Marine Wilde zalm 540g</t>
        </is>
      </c>
      <c r="E4148" t="n">
        <v>5.55</v>
      </c>
      <c r="F4148" t="inlineStr">
        <is>
          <t>Hoogvliet</t>
        </is>
      </c>
      <c r="G4148" t="inlineStr">
        <is>
          <t>Succes (Visueel HTML)</t>
        </is>
      </c>
      <c r="H4148" s="13" t="n">
        <v>46293</v>
      </c>
      <c r="I4148" t="n">
        <v>4</v>
      </c>
    </row>
    <row r="4149">
      <c r="A4149" t="inlineStr">
        <is>
          <t>Concurrent</t>
        </is>
      </c>
      <c r="C4149" t="inlineStr">
        <is>
          <t>https://www.plus.nl/product/plus-tilapiafilets-zak-540-g-793166</t>
        </is>
      </c>
      <c r="D4149" t="inlineStr">
        <is>
          <t>PLUS TILAPIAFILET 540 G</t>
        </is>
      </c>
      <c r="E4149" t="n">
        <v>6.45</v>
      </c>
      <c r="F4149" t="inlineStr">
        <is>
          <t>Plus</t>
        </is>
      </c>
      <c r="G4149" t="inlineStr">
        <is>
          <t>Succes (Visueel HTML)</t>
        </is>
      </c>
      <c r="H4149" s="13" t="n">
        <v>46293</v>
      </c>
    </row>
    <row r="4150">
      <c r="A4150" t="inlineStr">
        <is>
          <t>Queens</t>
        </is>
      </c>
      <c r="B4150" t="n">
        <v>7001</v>
      </c>
      <c r="C4150" t="inlineStr">
        <is>
          <t>https://www.jumbo.com/producten/queens-pangalicious-krokantjes-gekruid-pangasiusfilet-250g-697039DS</t>
        </is>
      </c>
      <c r="D4150" t="inlineStr">
        <is>
          <t>QUEENS ASC PANGALICIOUS VISKROKANTJES GEKRUID</t>
        </is>
      </c>
      <c r="E4150" t="n">
        <v>3.79</v>
      </c>
      <c r="F4150" t="inlineStr">
        <is>
          <t>Jumbo</t>
        </is>
      </c>
      <c r="G4150" t="inlineStr">
        <is>
          <t>Succes (JSON-LD)</t>
        </is>
      </c>
      <c r="H4150" s="13" t="n">
        <v>46300</v>
      </c>
    </row>
    <row r="4151">
      <c r="A4151" t="inlineStr">
        <is>
          <t>Queens</t>
        </is>
      </c>
      <c r="B4151" t="n">
        <v>6531</v>
      </c>
      <c r="C4151" t="inlineStr">
        <is>
          <t>https://www.jumbo.com/producten/queens-pangalicious-citroen-peterselie-2-stuks-250-g-184997DS</t>
        </is>
      </c>
      <c r="D4151" t="inlineStr">
        <is>
          <t>QUEENS ASC PANGALICIOUS CITROEN &amp; PETERSELIE</t>
        </is>
      </c>
      <c r="E4151" t="n">
        <v>3.79</v>
      </c>
      <c r="F4151" t="inlineStr">
        <is>
          <t>Jumbo</t>
        </is>
      </c>
      <c r="G4151" t="inlineStr">
        <is>
          <t>Succes (JSON-LD)</t>
        </is>
      </c>
      <c r="H4151" s="13" t="n">
        <v>46300</v>
      </c>
    </row>
    <row r="4152">
      <c r="A4152" t="inlineStr">
        <is>
          <t>Queens</t>
        </is>
      </c>
      <c r="B4152" t="n">
        <v>6097</v>
      </c>
      <c r="C4152" t="inlineStr">
        <is>
          <t>https://www.aldi.nl/product-detail/gepaneerde-pangasiusfilets-1219976.html</t>
        </is>
      </c>
      <c r="D4152" t="inlineStr">
        <is>
          <t>GOLDEN SEAFOOD ASC GEPANEERDE PANGASIUSFILET 6097</t>
        </is>
      </c>
      <c r="E4152" t="n">
        <v>2.99</v>
      </c>
      <c r="F4152" t="inlineStr">
        <is>
          <t>Aldi</t>
        </is>
      </c>
      <c r="G4152" t="inlineStr">
        <is>
          <t>Succes (JSON-LD)</t>
        </is>
      </c>
      <c r="H4152" s="13" t="n">
        <v>46300</v>
      </c>
    </row>
    <row r="4153">
      <c r="A4153" t="inlineStr">
        <is>
          <t>Queens</t>
        </is>
      </c>
      <c r="B4153" t="n">
        <v>6534</v>
      </c>
      <c r="C4153" t="inlineStr">
        <is>
          <t>https://www.hoogvliet.com/product/queens-pangalicious-ex-krokant</t>
        </is>
      </c>
      <c r="D4153" t="inlineStr">
        <is>
          <t>QUEENS ASC PANGALICIOUS EXTRA KROKANT</t>
        </is>
      </c>
      <c r="E4153" t="n">
        <v>3.55</v>
      </c>
      <c r="F4153" t="inlineStr">
        <is>
          <t>Hoogvliet</t>
        </is>
      </c>
      <c r="G4153" t="inlineStr">
        <is>
          <t>Succes (JSON-LD)</t>
        </is>
      </c>
      <c r="H4153" s="13" t="n">
        <v>46300</v>
      </c>
    </row>
    <row r="4154">
      <c r="A4154" t="inlineStr">
        <is>
          <t>Queens</t>
        </is>
      </c>
      <c r="B4154" t="n">
        <v>5960</v>
      </c>
      <c r="C4154" t="inlineStr">
        <is>
          <t>https://www.dirk.nl/boodschappen/diepvries/diepvries-vis/queens%20pangafilet/42053</t>
        </is>
      </c>
      <c r="D4154" t="inlineStr">
        <is>
          <t>QUEENS ASC PANGAFILET 375G</t>
        </is>
      </c>
      <c r="E4154" t="n">
        <v>3.89</v>
      </c>
      <c r="F4154" t="inlineStr">
        <is>
          <t>Dirk</t>
        </is>
      </c>
      <c r="G4154" t="inlineStr">
        <is>
          <t>Succes (Visueel HTML)</t>
        </is>
      </c>
      <c r="H4154" s="13" t="n">
        <v>46300</v>
      </c>
      <c r="I4154" t="n">
        <v>1</v>
      </c>
    </row>
    <row r="4155">
      <c r="A4155" t="inlineStr">
        <is>
          <t>Queens</t>
        </is>
      </c>
      <c r="B4155" t="n">
        <v>6534</v>
      </c>
      <c r="C4155" t="inlineStr">
        <is>
          <t>https://www.plus.nl/product/queens-pangalicious-extra-krokant-doos-250-g-439896</t>
        </is>
      </c>
      <c r="D4155" t="inlineStr">
        <is>
          <t>QUEENS ASC PANGALICIOUS EXTRA KROKANT</t>
        </is>
      </c>
      <c r="E4155" t="n">
        <v>3.65</v>
      </c>
      <c r="F4155" t="inlineStr">
        <is>
          <t>Plus</t>
        </is>
      </c>
      <c r="G4155" t="inlineStr">
        <is>
          <t>Succes (Visueel HTML)</t>
        </is>
      </c>
      <c r="H4155" s="13" t="n">
        <v>46300</v>
      </c>
    </row>
    <row r="4156">
      <c r="A4156" t="inlineStr">
        <is>
          <t>Queens</t>
        </is>
      </c>
      <c r="B4156" t="n">
        <v>6534</v>
      </c>
      <c r="C4156" t="inlineStr">
        <is>
          <t>https://www.dirk.nl/boodschappen/diepvries/diepvries-vis/queens%20pangalicious%20extra%20krokant/35468</t>
        </is>
      </c>
      <c r="D4156" t="inlineStr">
        <is>
          <t>QUEENS ASC PANGALICIOUS EXTRA KROKANT</t>
        </is>
      </c>
      <c r="E4156" t="n">
        <v>3.29</v>
      </c>
      <c r="F4156" t="inlineStr">
        <is>
          <t>Dirk</t>
        </is>
      </c>
      <c r="G4156" t="inlineStr">
        <is>
          <t>Succes (Visueel HTML)</t>
        </is>
      </c>
      <c r="H4156" s="13" t="n">
        <v>46300</v>
      </c>
    </row>
    <row r="4157">
      <c r="A4157" t="inlineStr">
        <is>
          <t>Queens</t>
        </is>
      </c>
      <c r="B4157" t="n">
        <v>5962</v>
      </c>
      <c r="C4157" t="inlineStr">
        <is>
          <t>https://www.hoogvliet.com/product/queens-wilde-zalmfilet-met-huid</t>
        </is>
      </c>
      <c r="D4157" t="inlineStr">
        <is>
          <t>QUEENS MSC ZALMFILET MET HUID 375G</t>
        </is>
      </c>
      <c r="E4157" t="n">
        <v>4.79</v>
      </c>
      <c r="F4157" t="inlineStr">
        <is>
          <t>Hoogvliet</t>
        </is>
      </c>
      <c r="G4157" t="inlineStr">
        <is>
          <t>Succes (JSON-LD)</t>
        </is>
      </c>
      <c r="H4157" s="13" t="n">
        <v>46300</v>
      </c>
      <c r="I4157" t="n">
        <v>4</v>
      </c>
    </row>
    <row r="4158">
      <c r="A4158" t="inlineStr">
        <is>
          <t>Queens</t>
        </is>
      </c>
      <c r="B4158" t="n">
        <v>15594</v>
      </c>
      <c r="C4158" t="inlineStr">
        <is>
          <t>https://www.plus.nl/product/neutraal-knoflookbaguette-zak-175-g-455342</t>
        </is>
      </c>
      <c r="D4158" t="inlineStr">
        <is>
          <t>KNOFLOOKBAGUETTE</t>
        </is>
      </c>
      <c r="E4158" t="n">
        <v>0.89</v>
      </c>
      <c r="F4158" t="inlineStr">
        <is>
          <t>Plus</t>
        </is>
      </c>
      <c r="G4158" t="inlineStr">
        <is>
          <t>Succes (Visueel HTML)</t>
        </is>
      </c>
      <c r="H4158" s="13" t="n">
        <v>46300</v>
      </c>
    </row>
    <row r="4159">
      <c r="A4159" t="inlineStr">
        <is>
          <t>Queens</t>
        </is>
      </c>
      <c r="B4159" t="n">
        <v>6531</v>
      </c>
      <c r="C4159" t="inlineStr">
        <is>
          <t>https://www.hoogvliet.com/product/queens-pangalicious-citroen-peterselie1</t>
        </is>
      </c>
      <c r="D4159" t="inlineStr">
        <is>
          <t>QUEENS ASC PANGALICIOUS CITROEN &amp; PETERSELIE</t>
        </is>
      </c>
      <c r="F4159" t="inlineStr">
        <is>
          <t>Hoogvliet</t>
        </is>
      </c>
      <c r="G4159" t="inlineStr">
        <is>
          <t>Geen prijs gevonden</t>
        </is>
      </c>
      <c r="H4159" s="13" t="n">
        <v>46300</v>
      </c>
    </row>
    <row r="4160">
      <c r="A4160" t="inlineStr">
        <is>
          <t>Queens</t>
        </is>
      </c>
      <c r="B4160" t="n">
        <v>6534</v>
      </c>
      <c r="C4160" t="inlineStr">
        <is>
          <t>https://www.vomar.nl/producten/diepvries/diepvries-vis-schaaldieren/queens-panga-extra-krokant/148518</t>
        </is>
      </c>
      <c r="D4160" t="inlineStr">
        <is>
          <t>QUEENS ASC PANGALICIOUS EXTRA KROKANT</t>
        </is>
      </c>
      <c r="E4160" t="n">
        <v>3.29</v>
      </c>
      <c r="F4160" t="inlineStr">
        <is>
          <t>Vomar</t>
        </is>
      </c>
      <c r="G4160" t="inlineStr">
        <is>
          <t>Succes (Visueel HTML)</t>
        </is>
      </c>
      <c r="H4160" s="13" t="n">
        <v>46300</v>
      </c>
    </row>
    <row r="4161">
      <c r="A4161" t="inlineStr">
        <is>
          <t>Queens</t>
        </is>
      </c>
      <c r="B4161" t="n">
        <v>27208</v>
      </c>
      <c r="C4161" t="inlineStr">
        <is>
          <t>https://www.jumbo.com/producten/orienbites-gua-bao-320g-702769DS</t>
        </is>
      </c>
      <c r="D4161" t="inlineStr">
        <is>
          <t>ORIEN BITES GUA BAO 320g</t>
        </is>
      </c>
      <c r="E4161" t="n">
        <v>2.49</v>
      </c>
      <c r="F4161" t="inlineStr">
        <is>
          <t>Jumbo</t>
        </is>
      </c>
      <c r="G4161" t="inlineStr">
        <is>
          <t>Succes (JSON-LD)</t>
        </is>
      </c>
      <c r="H4161" s="13" t="n">
        <v>46300</v>
      </c>
    </row>
    <row r="4162">
      <c r="A4162" t="inlineStr">
        <is>
          <t>Queens</t>
        </is>
      </c>
      <c r="B4162" t="n">
        <v>6530</v>
      </c>
      <c r="C4162" t="inlineStr">
        <is>
          <t>https://www.dirk.nl/boodschappen/diepvries/diepvries-vis/queens%20pangalicious%20knoflook%20kruiden/30297</t>
        </is>
      </c>
      <c r="D4162" t="inlineStr">
        <is>
          <t>QUEENS ASC PANGALICIOUS KNOFLOOK &amp; KRUIDEN</t>
        </is>
      </c>
      <c r="E4162" t="n">
        <v>3.15</v>
      </c>
      <c r="F4162" t="inlineStr">
        <is>
          <t>Dirk</t>
        </is>
      </c>
      <c r="G4162" t="inlineStr">
        <is>
          <t>Succes (Visueel HTML)</t>
        </is>
      </c>
      <c r="H4162" s="13" t="n">
        <v>46300</v>
      </c>
    </row>
    <row r="4163">
      <c r="A4163" t="inlineStr">
        <is>
          <t>Concurrent</t>
        </is>
      </c>
      <c r="C4163" t="inlineStr">
        <is>
          <t>https://www.ah.nl/producten/product/wi792/ah-kabeljauw</t>
        </is>
      </c>
      <c r="D4163" t="inlineStr">
        <is>
          <t>AH Kabeljauw 400g</t>
        </is>
      </c>
      <c r="F4163" t="inlineStr">
        <is>
          <t>Albert Heijn</t>
        </is>
      </c>
      <c r="G4163" t="inlineStr">
        <is>
          <t>Geen prijs gevonden</t>
        </is>
      </c>
      <c r="H4163" s="13" t="n">
        <v>46300</v>
      </c>
    </row>
    <row r="4164">
      <c r="A4164" t="inlineStr">
        <is>
          <t>Queens</t>
        </is>
      </c>
      <c r="B4164" t="n">
        <v>6989</v>
      </c>
      <c r="C4164" t="inlineStr">
        <is>
          <t>https://www.ah.nl/producten/product/wi212118/ah-ijsblokjes</t>
        </is>
      </c>
      <c r="D4164" t="inlineStr">
        <is>
          <t>ALBERT HEIJN IJSBLOKJES 1KG</t>
        </is>
      </c>
      <c r="F4164" t="inlineStr">
        <is>
          <t>Albert Heijn</t>
        </is>
      </c>
      <c r="G4164" t="inlineStr">
        <is>
          <t>Geen prijs gevonden</t>
        </is>
      </c>
      <c r="H4164" s="13" t="n">
        <v>46300</v>
      </c>
    </row>
    <row r="4165">
      <c r="A4165" t="inlineStr">
        <is>
          <t>Queens</t>
        </is>
      </c>
      <c r="B4165" t="n">
        <v>5960</v>
      </c>
      <c r="C4165" t="inlineStr">
        <is>
          <t>https://www.jumbo.com/producten/queens-panga-filets-375-g-419420ZK</t>
        </is>
      </c>
      <c r="D4165" t="inlineStr">
        <is>
          <t>QUEENS ASC PANGAFILET 375G</t>
        </is>
      </c>
      <c r="E4165" t="n">
        <v>3.89</v>
      </c>
      <c r="F4165" t="inlineStr">
        <is>
          <t>Jumbo</t>
        </is>
      </c>
      <c r="G4165" t="inlineStr">
        <is>
          <t>Succes (JSON-LD)</t>
        </is>
      </c>
      <c r="H4165" s="13" t="n">
        <v>46300</v>
      </c>
      <c r="I4165" t="n">
        <v>1</v>
      </c>
    </row>
    <row r="4166">
      <c r="A4166" t="inlineStr">
        <is>
          <t>Queens</t>
        </is>
      </c>
      <c r="B4166" t="n">
        <v>6530</v>
      </c>
      <c r="C4166" t="inlineStr">
        <is>
          <t>https://www.hoogvliet.com/product/queens-pangalicious-knoflook-kruiden1</t>
        </is>
      </c>
      <c r="D4166" t="inlineStr">
        <is>
          <t>QUEENS ASC PANGALICIOUS KNOFLOOK &amp; KRUIDEN</t>
        </is>
      </c>
      <c r="E4166" t="n">
        <v>3.24</v>
      </c>
      <c r="F4166" t="inlineStr">
        <is>
          <t>Hoogvliet</t>
        </is>
      </c>
      <c r="G4166" t="inlineStr">
        <is>
          <t>Succes (JSON-LD)</t>
        </is>
      </c>
      <c r="H4166" s="13" t="n">
        <v>46300</v>
      </c>
    </row>
    <row r="4167">
      <c r="A4167" t="inlineStr">
        <is>
          <t>Queens</t>
        </is>
      </c>
      <c r="B4167" t="n">
        <v>5960</v>
      </c>
      <c r="C4167" t="inlineStr">
        <is>
          <t>https://www.hoogvliet.com/product/queens-pangafilets2</t>
        </is>
      </c>
      <c r="D4167" t="inlineStr">
        <is>
          <t>QUEENS ASC PANGAFILET 375G</t>
        </is>
      </c>
      <c r="E4167" t="n">
        <v>3.89</v>
      </c>
      <c r="F4167" t="inlineStr">
        <is>
          <t>Hoogvliet</t>
        </is>
      </c>
      <c r="G4167" t="inlineStr">
        <is>
          <t>Succes (JSON-LD)</t>
        </is>
      </c>
      <c r="H4167" s="13" t="n">
        <v>46300</v>
      </c>
      <c r="I4167" t="n">
        <v>1</v>
      </c>
    </row>
    <row r="4168">
      <c r="A4168" t="inlineStr">
        <is>
          <t>Queens</t>
        </is>
      </c>
      <c r="B4168" t="n">
        <v>27702</v>
      </c>
      <c r="C4168" t="inlineStr">
        <is>
          <t>https://www.hoogvliet.com/product/the-ice-co-scherfijs</t>
        </is>
      </c>
      <c r="D4168" t="inlineStr">
        <is>
          <t>528 CRUSHED ICE 1KG</t>
        </is>
      </c>
      <c r="E4168" t="n">
        <v>0.99</v>
      </c>
      <c r="F4168" t="inlineStr">
        <is>
          <t>Hoogvliet</t>
        </is>
      </c>
      <c r="G4168" t="inlineStr">
        <is>
          <t>Succes (JSON-LD)</t>
        </is>
      </c>
      <c r="H4168" s="13" t="n">
        <v>46300</v>
      </c>
    </row>
    <row r="4169">
      <c r="A4169" t="inlineStr">
        <is>
          <t>Queens</t>
        </is>
      </c>
      <c r="B4169" t="n">
        <v>6531</v>
      </c>
      <c r="C4169" t="inlineStr">
        <is>
          <t>https://webwinkel.poiesz-supermarkten.nl/boodschappen/producten/307667</t>
        </is>
      </c>
      <c r="D4169" t="inlineStr">
        <is>
          <t>QUEENS ASC PANGALICIOUS CITROEN &amp; PETERSELIE</t>
        </is>
      </c>
      <c r="E4169" t="n">
        <v>3.59</v>
      </c>
      <c r="F4169" t="inlineStr">
        <is>
          <t>Poiesz</t>
        </is>
      </c>
      <c r="G4169" t="inlineStr">
        <is>
          <t>Succes (Visueel HTML)</t>
        </is>
      </c>
      <c r="H4169" s="13" t="n">
        <v>46300</v>
      </c>
    </row>
    <row r="4170">
      <c r="A4170" t="inlineStr">
        <is>
          <t>Queens</t>
        </is>
      </c>
      <c r="B4170" t="n">
        <v>27703</v>
      </c>
      <c r="C4170" t="inlineStr">
        <is>
          <t>https://www.plus.nl/product/528-crushed-ice-zak-2-kg-318163</t>
        </is>
      </c>
      <c r="D4170" t="inlineStr">
        <is>
          <t>528 CRUSHED ICE 2KG</t>
        </is>
      </c>
      <c r="E4170" t="n">
        <v>2.15</v>
      </c>
      <c r="F4170" t="inlineStr">
        <is>
          <t>Plus</t>
        </is>
      </c>
      <c r="G4170" t="inlineStr">
        <is>
          <t>Succes (Visueel HTML)</t>
        </is>
      </c>
      <c r="H4170" s="13" t="n">
        <v>46300</v>
      </c>
    </row>
    <row r="4171">
      <c r="A4171" t="inlineStr">
        <is>
          <t>Queens</t>
        </is>
      </c>
      <c r="B4171" t="n">
        <v>27701</v>
      </c>
      <c r="C4171" t="inlineStr">
        <is>
          <t>https://www.plus.nl/product/528-ijsblokjes-zak-2-kg-243144</t>
        </is>
      </c>
      <c r="D4171" t="inlineStr">
        <is>
          <t>528 ICE CUBES 2KG</t>
        </is>
      </c>
      <c r="E4171" t="n">
        <v>1.79</v>
      </c>
      <c r="F4171" t="inlineStr">
        <is>
          <t>Plus</t>
        </is>
      </c>
      <c r="G4171" t="inlineStr">
        <is>
          <t>Succes (Visueel HTML)</t>
        </is>
      </c>
      <c r="H4171" s="13" t="n">
        <v>46300</v>
      </c>
    </row>
    <row r="4172">
      <c r="A4172" t="inlineStr">
        <is>
          <t>Queens</t>
        </is>
      </c>
      <c r="B4172" t="n">
        <v>6673</v>
      </c>
      <c r="C4172" t="inlineStr">
        <is>
          <t>https://www.jumbo.com/producten/queens-kabeljauwfilet-met-huid-375g-705923ZK</t>
        </is>
      </c>
      <c r="D4172" t="inlineStr">
        <is>
          <t>QUEENS MSC KABELJAUWFILETS MET HUID 375G</t>
        </is>
      </c>
      <c r="E4172" t="n">
        <v>7.49</v>
      </c>
      <c r="F4172" t="inlineStr">
        <is>
          <t>Jumbo</t>
        </is>
      </c>
      <c r="G4172" t="inlineStr">
        <is>
          <t>Succes (JSON-LD)</t>
        </is>
      </c>
      <c r="H4172" s="13" t="n">
        <v>46300</v>
      </c>
      <c r="I4172" t="n">
        <v>3</v>
      </c>
    </row>
    <row r="4173">
      <c r="A4173" t="inlineStr">
        <is>
          <t>Queens</t>
        </is>
      </c>
      <c r="B4173" t="n">
        <v>7000</v>
      </c>
      <c r="C4173" t="inlineStr">
        <is>
          <t>https://www.jumbo.com/producten/queens-pangalicious-krokantjes-naturel-pangasiusfilet-250-g-doos-697050DS</t>
        </is>
      </c>
      <c r="D4173" t="inlineStr">
        <is>
          <t>QUEENS ASC PANGALICIOUS VISKROKANTJES NATUREL</t>
        </is>
      </c>
      <c r="E4173" t="n">
        <v>3</v>
      </c>
      <c r="F4173" t="inlineStr">
        <is>
          <t>Jumbo</t>
        </is>
      </c>
      <c r="G4173" t="inlineStr">
        <is>
          <t>Succes (Visueel HTML)</t>
        </is>
      </c>
      <c r="H4173" s="13" t="n">
        <v>46300</v>
      </c>
    </row>
    <row r="4174">
      <c r="A4174" t="inlineStr">
        <is>
          <t>Queens</t>
        </is>
      </c>
      <c r="B4174" t="n">
        <v>6541</v>
      </c>
      <c r="C4174" t="inlineStr">
        <is>
          <t>https://www.jumbo.com/producten/queens-pangalicious-pikant-gekruid-2-stuks-250-g-550475DS</t>
        </is>
      </c>
      <c r="D4174" t="inlineStr">
        <is>
          <t>QUEENS ASC PANGALICIOUS PIKANT GEKRUID</t>
        </is>
      </c>
      <c r="E4174" t="n">
        <v>3.69</v>
      </c>
      <c r="F4174" t="inlineStr">
        <is>
          <t>Jumbo</t>
        </is>
      </c>
      <c r="G4174" t="inlineStr">
        <is>
          <t>Succes (JSON-LD)</t>
        </is>
      </c>
      <c r="H4174" s="13" t="n">
        <v>46300</v>
      </c>
    </row>
    <row r="4175">
      <c r="A4175" t="inlineStr">
        <is>
          <t>Queens</t>
        </is>
      </c>
      <c r="B4175" t="n">
        <v>6541</v>
      </c>
      <c r="C4175" t="inlineStr">
        <is>
          <t>https://www.dekamarkt.nl/producten/diepvries/diepvries-vis/queens%20pangasiusfilet%20pikant%20gekruid/87324</t>
        </is>
      </c>
      <c r="D4175" t="inlineStr">
        <is>
          <t>QUEENS ASC PANGALICIOUS PIKANT GEKRUID</t>
        </is>
      </c>
      <c r="E4175" t="n">
        <v>3.49</v>
      </c>
      <c r="F4175" t="inlineStr">
        <is>
          <t>DekaMarkt</t>
        </is>
      </c>
      <c r="G4175" t="inlineStr">
        <is>
          <t>Succes (Visueel HTML)</t>
        </is>
      </c>
      <c r="H4175" s="13" t="n">
        <v>46300</v>
      </c>
    </row>
    <row r="4176">
      <c r="A4176" t="inlineStr">
        <is>
          <t>Queens</t>
        </is>
      </c>
      <c r="B4176" t="n">
        <v>27704</v>
      </c>
      <c r="C4176" t="inlineStr">
        <is>
          <t>https://www.jumbo.com/producten/528-ijsballen-1-kg-741532ZK</t>
        </is>
      </c>
      <c r="D4176" t="inlineStr">
        <is>
          <t>528 ICE BALLS 1KG</t>
        </is>
      </c>
      <c r="E4176" t="n">
        <v>2.69</v>
      </c>
      <c r="F4176" t="inlineStr">
        <is>
          <t>Jumbo</t>
        </is>
      </c>
      <c r="G4176" t="inlineStr">
        <is>
          <t>Succes (JSON-LD)</t>
        </is>
      </c>
      <c r="H4176" s="13" t="n">
        <v>46300</v>
      </c>
    </row>
    <row r="4177">
      <c r="A4177" t="inlineStr">
        <is>
          <t>Queens</t>
        </is>
      </c>
      <c r="B4177" t="n">
        <v>27702</v>
      </c>
      <c r="C4177" t="inlineStr">
        <is>
          <t>https://www.dekamarkt.nl/producten/diepvries/ijs/crushed%20ijs/116221</t>
        </is>
      </c>
      <c r="D4177" t="inlineStr">
        <is>
          <t>528 CRUSHED ICE 1KG</t>
        </is>
      </c>
      <c r="E4177" t="n">
        <v>1.25</v>
      </c>
      <c r="F4177" t="inlineStr">
        <is>
          <t>DekaMarkt</t>
        </is>
      </c>
      <c r="G4177" t="inlineStr">
        <is>
          <t>Succes (Visueel HTML)</t>
        </is>
      </c>
      <c r="H4177" s="13" t="n">
        <v>46300</v>
      </c>
    </row>
    <row r="4178">
      <c r="A4178" t="inlineStr">
        <is>
          <t>Queens</t>
        </is>
      </c>
      <c r="B4178" t="n">
        <v>5961</v>
      </c>
      <c r="C4178" t="inlineStr">
        <is>
          <t>https://www.dirk.nl/boodschappen/diepvries/diepvries-vis/queens%20alaska%20koolvisfilet/42054</t>
        </is>
      </c>
      <c r="D4178" t="inlineStr">
        <is>
          <t>QUEENS MSC ALASKA KOOLVISFILET 375G</t>
        </is>
      </c>
      <c r="E4178" t="n">
        <v>3.79</v>
      </c>
      <c r="F4178" t="inlineStr">
        <is>
          <t>Dirk</t>
        </is>
      </c>
      <c r="G4178" t="inlineStr">
        <is>
          <t>Succes (Visueel HTML)</t>
        </is>
      </c>
      <c r="H4178" s="13" t="n">
        <v>46300</v>
      </c>
      <c r="I4178" t="n">
        <v>2</v>
      </c>
    </row>
    <row r="4179">
      <c r="A4179" t="inlineStr">
        <is>
          <t>Queens</t>
        </is>
      </c>
      <c r="B4179" t="n">
        <v>15594</v>
      </c>
      <c r="C4179" t="inlineStr">
        <is>
          <t>https://www.dirk.nl/boodschappen/diepvries/diepvries-snacks/queens%20baguette%20met%20knoflookboter/118061</t>
        </is>
      </c>
      <c r="D4179" t="inlineStr">
        <is>
          <t>KNOFLOOKBAGUETTE</t>
        </is>
      </c>
      <c r="F4179" t="inlineStr">
        <is>
          <t>Dirk</t>
        </is>
      </c>
      <c r="G4179" t="inlineStr">
        <is>
          <t>Geen prijs gevonden</t>
        </is>
      </c>
      <c r="H4179" s="13" t="n">
        <v>46300</v>
      </c>
    </row>
    <row r="4180">
      <c r="A4180" t="inlineStr">
        <is>
          <t>Queens</t>
        </is>
      </c>
      <c r="B4180" t="n">
        <v>5962</v>
      </c>
      <c r="C4180" t="inlineStr">
        <is>
          <t>https://www.vomar.nl/producten/diepvries/diepvries-vis-schaaldieren/queens-wilde-zalmfilet/154077</t>
        </is>
      </c>
      <c r="D4180" t="inlineStr">
        <is>
          <t>QUEENS MSC ZALMFILET MET HUID 375G</t>
        </is>
      </c>
      <c r="E4180" t="n">
        <v>4.79</v>
      </c>
      <c r="F4180" t="inlineStr">
        <is>
          <t>Vomar</t>
        </is>
      </c>
      <c r="G4180" t="inlineStr">
        <is>
          <t>Succes (Visueel HTML)</t>
        </is>
      </c>
      <c r="H4180" s="13" t="n">
        <v>46300</v>
      </c>
      <c r="I4180" t="n">
        <v>4</v>
      </c>
    </row>
    <row r="4181">
      <c r="A4181" t="inlineStr">
        <is>
          <t>Queens</t>
        </is>
      </c>
      <c r="B4181" t="n">
        <v>27702</v>
      </c>
      <c r="C4181" t="inlineStr">
        <is>
          <t>https://www.dirk.nl/boodschappen/diepvries/ijs/crushed%20ijs/116221</t>
        </is>
      </c>
      <c r="D4181" t="inlineStr">
        <is>
          <t>528 CRUSHED ICE 1KG</t>
        </is>
      </c>
      <c r="F4181" t="inlineStr">
        <is>
          <t>Dirk</t>
        </is>
      </c>
      <c r="G4181" t="inlineStr">
        <is>
          <t>Geen prijs gevonden</t>
        </is>
      </c>
      <c r="H4181" s="13" t="n">
        <v>46300</v>
      </c>
    </row>
    <row r="4182">
      <c r="A4182" t="inlineStr">
        <is>
          <t>Queens</t>
        </is>
      </c>
      <c r="B4182" t="n">
        <v>6534</v>
      </c>
      <c r="C4182" t="inlineStr">
        <is>
          <t>https://webwinkel.poiesz-supermarkten.nl/boodschappen/producten/307674</t>
        </is>
      </c>
      <c r="D4182" t="inlineStr">
        <is>
          <t>QUEENS ASC PANGALICIOUS EXTRA KROKANT</t>
        </is>
      </c>
      <c r="E4182" t="n">
        <v>3.59</v>
      </c>
      <c r="F4182" t="inlineStr">
        <is>
          <t>Poiesz</t>
        </is>
      </c>
      <c r="G4182" t="inlineStr">
        <is>
          <t>Succes (Visueel HTML)</t>
        </is>
      </c>
      <c r="H4182" s="13" t="n">
        <v>46300</v>
      </c>
    </row>
    <row r="4183">
      <c r="A4183" t="inlineStr">
        <is>
          <t>Queens</t>
        </is>
      </c>
      <c r="B4183" t="n">
        <v>6531</v>
      </c>
      <c r="C4183" t="inlineStr">
        <is>
          <t>https://www.dekamarkt.nl/producten/diepvries/diepvries-vis/queens%20pangalicious%20citroen-peterselie/32212</t>
        </is>
      </c>
      <c r="D4183" t="inlineStr">
        <is>
          <t>QUEENS ASC PANGALICIOUS CITROEN &amp; PETERSELIE</t>
        </is>
      </c>
      <c r="E4183" t="n">
        <v>3.49</v>
      </c>
      <c r="F4183" t="inlineStr">
        <is>
          <t>DekaMarkt</t>
        </is>
      </c>
      <c r="G4183" t="inlineStr">
        <is>
          <t>Succes (Visueel HTML)</t>
        </is>
      </c>
      <c r="H4183" s="13" t="n">
        <v>46300</v>
      </c>
    </row>
    <row r="4184">
      <c r="A4184" t="inlineStr">
        <is>
          <t>Queens</t>
        </is>
      </c>
      <c r="B4184" t="n">
        <v>5961</v>
      </c>
      <c r="C4184" t="inlineStr">
        <is>
          <t>https://www.dekamarkt.nl/producten/diepvries/diepvries-vis/queens%20alaska%20koolvisfilet/42054</t>
        </is>
      </c>
      <c r="D4184" t="inlineStr">
        <is>
          <t>QUEENS MSC ALASKA KOOLVISFILET 375G</t>
        </is>
      </c>
      <c r="E4184" t="n">
        <v>4.15</v>
      </c>
      <c r="F4184" t="inlineStr">
        <is>
          <t>DekaMarkt</t>
        </is>
      </c>
      <c r="G4184" t="inlineStr">
        <is>
          <t>Succes (Visueel HTML)</t>
        </is>
      </c>
      <c r="H4184" s="13" t="n">
        <v>46300</v>
      </c>
      <c r="I4184" t="n">
        <v>2</v>
      </c>
    </row>
    <row r="4185">
      <c r="A4185" t="inlineStr">
        <is>
          <t>Queens</t>
        </is>
      </c>
      <c r="B4185" t="n">
        <v>5962</v>
      </c>
      <c r="C4185" t="inlineStr">
        <is>
          <t>https://www.dirk.nl/boodschappen/diepvries/diepvries-vis/queens%20wilde%20zalmfilets%20met%20huid/59292</t>
        </is>
      </c>
      <c r="D4185" t="inlineStr">
        <is>
          <t>QUEENS MSC ZALMFILET MET HUID 375G</t>
        </is>
      </c>
      <c r="E4185" t="n">
        <v>4.79</v>
      </c>
      <c r="F4185" t="inlineStr">
        <is>
          <t>Dirk</t>
        </is>
      </c>
      <c r="G4185" t="inlineStr">
        <is>
          <t>Succes (Visueel HTML)</t>
        </is>
      </c>
      <c r="H4185" s="13" t="n">
        <v>46300</v>
      </c>
      <c r="I4185" t="n">
        <v>4</v>
      </c>
    </row>
    <row r="4186">
      <c r="A4186" t="inlineStr">
        <is>
          <t>Queens</t>
        </is>
      </c>
      <c r="B4186" t="n">
        <v>6534</v>
      </c>
      <c r="C4186" t="inlineStr">
        <is>
          <t>https://www.dekamarkt.nl/producten/diepvries/diepvries-vis/queens%20pangalicious%20extra%20krokant/35468</t>
        </is>
      </c>
      <c r="D4186" t="inlineStr">
        <is>
          <t>QUEENS ASC PANGALICIOUS EXTRA KROKANT</t>
        </is>
      </c>
      <c r="E4186" t="n">
        <v>3.59</v>
      </c>
      <c r="F4186" t="inlineStr">
        <is>
          <t>DekaMarkt</t>
        </is>
      </c>
      <c r="G4186" t="inlineStr">
        <is>
          <t>Succes (Visueel HTML)</t>
        </is>
      </c>
      <c r="H4186" s="13" t="n">
        <v>46300</v>
      </c>
    </row>
    <row r="4187">
      <c r="A4187" t="inlineStr">
        <is>
          <t>Queens</t>
        </is>
      </c>
      <c r="B4187" t="n">
        <v>6673</v>
      </c>
      <c r="C4187" t="inlineStr">
        <is>
          <t>https://www.dirk.nl/boodschappen/diepvries/diepvries-vis/queens%20kabeljauwfilet%20met%20huid/115384</t>
        </is>
      </c>
      <c r="D4187" t="inlineStr">
        <is>
          <t>QUEENS MSC KABELJAUWFILETS MET HUID 375G</t>
        </is>
      </c>
      <c r="E4187" t="n">
        <v>7.45</v>
      </c>
      <c r="F4187" t="inlineStr">
        <is>
          <t>Dirk</t>
        </is>
      </c>
      <c r="G4187" t="inlineStr">
        <is>
          <t>Succes (Visueel HTML)</t>
        </is>
      </c>
      <c r="H4187" s="13" t="n">
        <v>46300</v>
      </c>
      <c r="I4187" t="n">
        <v>3</v>
      </c>
    </row>
    <row r="4188">
      <c r="A4188" t="inlineStr">
        <is>
          <t>Queens</t>
        </is>
      </c>
      <c r="B4188" t="n">
        <v>5960</v>
      </c>
      <c r="C4188" t="inlineStr">
        <is>
          <t>https://www.vomar.nl/producten/diepvries/diepvries-vis-schaaldieren/queens-pangafilets-375gr/134358</t>
        </is>
      </c>
      <c r="D4188" t="inlineStr">
        <is>
          <t>QUEENS ASC PANGAFILET 375G</t>
        </is>
      </c>
      <c r="E4188" t="n">
        <v>3.89</v>
      </c>
      <c r="F4188" t="inlineStr">
        <is>
          <t>Vomar</t>
        </is>
      </c>
      <c r="G4188" t="inlineStr">
        <is>
          <t>Succes (Visueel HTML)</t>
        </is>
      </c>
      <c r="H4188" s="13" t="n">
        <v>46300</v>
      </c>
      <c r="I4188" t="n">
        <v>1</v>
      </c>
    </row>
    <row r="4189">
      <c r="A4189" t="inlineStr">
        <is>
          <t>Concurrent</t>
        </is>
      </c>
      <c r="C4189" t="inlineStr">
        <is>
          <t>https://www.dekamarkt.nl/producten/diepvries/diepvries-vis/vis%20marine%20koolvisfilet%204%20stuks/49562</t>
        </is>
      </c>
      <c r="D4189" t="inlineStr">
        <is>
          <t>Vis Marine Koolvis 400g</t>
        </is>
      </c>
      <c r="E4189" t="n">
        <v>2.65</v>
      </c>
      <c r="F4189" t="inlineStr">
        <is>
          <t>DekaMarkt</t>
        </is>
      </c>
      <c r="G4189" t="inlineStr">
        <is>
          <t>Succes (Visueel HTML)</t>
        </is>
      </c>
      <c r="H4189" s="13" t="n">
        <v>46300</v>
      </c>
    </row>
    <row r="4190">
      <c r="A4190" t="inlineStr">
        <is>
          <t>Queens</t>
        </is>
      </c>
      <c r="B4190" t="n">
        <v>6530</v>
      </c>
      <c r="C4190" t="inlineStr">
        <is>
          <t>https://www.vomar.nl/producten/diepvries/diepvries-vis-schaaldieren/queens-panga-knof-kruid-250gr/125556</t>
        </is>
      </c>
      <c r="D4190" t="inlineStr">
        <is>
          <t>QUEENS ASC PANGALICIOUS KNOFLOOK &amp; KRUIDEN</t>
        </is>
      </c>
      <c r="E4190" t="n">
        <v>3.15</v>
      </c>
      <c r="F4190" t="inlineStr">
        <is>
          <t>Vomar</t>
        </is>
      </c>
      <c r="G4190" t="inlineStr">
        <is>
          <t>Succes (Visueel HTML)</t>
        </is>
      </c>
      <c r="H4190" s="13" t="n">
        <v>46300</v>
      </c>
    </row>
    <row r="4191">
      <c r="A4191" t="inlineStr">
        <is>
          <t>Queens</t>
        </is>
      </c>
      <c r="B4191" t="n">
        <v>5961</v>
      </c>
      <c r="C4191" t="inlineStr">
        <is>
          <t>https://www.vomar.nl/producten/diepvries/diepvries-vis-schaaldieren/queens-koolvis-375gr/137392</t>
        </is>
      </c>
      <c r="D4191" t="inlineStr">
        <is>
          <t>QUEENS MSC ALASKA KOOLVISFILET 375G</t>
        </is>
      </c>
      <c r="E4191" t="n">
        <v>3.79</v>
      </c>
      <c r="F4191" t="inlineStr">
        <is>
          <t>Vomar</t>
        </is>
      </c>
      <c r="G4191" t="inlineStr">
        <is>
          <t>Succes (Visueel HTML)</t>
        </is>
      </c>
      <c r="H4191" s="13" t="n">
        <v>46300</v>
      </c>
      <c r="I4191" t="n">
        <v>2</v>
      </c>
    </row>
    <row r="4192">
      <c r="A4192" t="inlineStr">
        <is>
          <t>Queens</t>
        </is>
      </c>
      <c r="B4192" t="n">
        <v>5960</v>
      </c>
      <c r="C4192" t="inlineStr">
        <is>
          <t>https://www.dekamarkt.nl/producten/diepvries/diepvries-vis/queens%20pangafilet/42053</t>
        </is>
      </c>
      <c r="D4192" t="inlineStr">
        <is>
          <t>QUEENS ASC PANGAFILET 375G</t>
        </is>
      </c>
      <c r="E4192" t="n">
        <v>3.99</v>
      </c>
      <c r="F4192" t="inlineStr">
        <is>
          <t>DekaMarkt</t>
        </is>
      </c>
      <c r="G4192" t="inlineStr">
        <is>
          <t>Succes (Visueel HTML)</t>
        </is>
      </c>
      <c r="H4192" s="13" t="n">
        <v>46300</v>
      </c>
    </row>
    <row r="4193">
      <c r="A4193" t="inlineStr">
        <is>
          <t>Queens</t>
        </is>
      </c>
      <c r="B4193" t="n">
        <v>6530</v>
      </c>
      <c r="C4193" t="inlineStr">
        <is>
          <t>https://webwinkel.poiesz-supermarkten.nl/boodschappen/producten/307666</t>
        </is>
      </c>
      <c r="D4193" t="inlineStr">
        <is>
          <t>QUEENS ASC PANGALICIOUS KNOFLOOK &amp; KRUIDEN</t>
        </is>
      </c>
      <c r="E4193" t="n">
        <v>3.59</v>
      </c>
      <c r="F4193" t="inlineStr">
        <is>
          <t>Poiesz</t>
        </is>
      </c>
      <c r="G4193" t="inlineStr">
        <is>
          <t>Succes (Visueel HTML)</t>
        </is>
      </c>
      <c r="H4193" s="13" t="n">
        <v>46300</v>
      </c>
    </row>
    <row r="4194">
      <c r="A4194" t="inlineStr">
        <is>
          <t>Queens</t>
        </is>
      </c>
      <c r="B4194" t="n">
        <v>6530</v>
      </c>
      <c r="C4194" t="inlineStr">
        <is>
          <t>https://www.dekamarkt.nl/producten/diepvries/diepvries-vis/queens%20pangalicious%20knoflook%20kruiden/30297</t>
        </is>
      </c>
      <c r="D4194" t="inlineStr">
        <is>
          <t>QUEENS ASC PANGALICIOUS KNOFLOOK &amp; KRUIDEN</t>
        </is>
      </c>
      <c r="E4194" t="n">
        <v>3.39</v>
      </c>
      <c r="F4194" t="inlineStr">
        <is>
          <t>DekaMarkt</t>
        </is>
      </c>
      <c r="G4194" t="inlineStr">
        <is>
          <t>Succes (Visueel HTML)</t>
        </is>
      </c>
      <c r="H4194" s="13" t="n">
        <v>46300</v>
      </c>
      <c r="I4194" t="n">
        <v>1</v>
      </c>
    </row>
    <row r="4195">
      <c r="A4195" t="inlineStr">
        <is>
          <t>Queens</t>
        </is>
      </c>
      <c r="B4195" t="n">
        <v>5961</v>
      </c>
      <c r="C4195" t="inlineStr">
        <is>
          <t>https://www.jumbo.com/producten/queens-alaska-koolvis-filets-375-g-419422ZK</t>
        </is>
      </c>
      <c r="D4195" t="inlineStr">
        <is>
          <t>QUEENS MSC ALASKA KOOLVISFILET 375G</t>
        </is>
      </c>
      <c r="E4195" t="n">
        <v>4.12</v>
      </c>
      <c r="F4195" t="inlineStr">
        <is>
          <t>Jumbo</t>
        </is>
      </c>
      <c r="G4195" t="inlineStr">
        <is>
          <t>Succes (JSON-LD)</t>
        </is>
      </c>
      <c r="H4195" s="13" t="n">
        <v>46300</v>
      </c>
      <c r="I4195" t="n">
        <v>2</v>
      </c>
    </row>
    <row r="4196">
      <c r="A4196" t="inlineStr">
        <is>
          <t>Queens</t>
        </is>
      </c>
      <c r="B4196" t="n">
        <v>6530</v>
      </c>
      <c r="C4196" t="inlineStr">
        <is>
          <t>https://www.jumbo.com/producten/queens-pangalicious-knoflook-kruiden-2-stuks-250-g-184996DS</t>
        </is>
      </c>
      <c r="D4196" t="inlineStr">
        <is>
          <t>QUEENS ASC PANGALICIOUS KNOFLOOK &amp; KRUIDEN</t>
        </is>
      </c>
      <c r="E4196" t="n">
        <v>3.79</v>
      </c>
      <c r="F4196" t="inlineStr">
        <is>
          <t>Jumbo</t>
        </is>
      </c>
      <c r="G4196" t="inlineStr">
        <is>
          <t>Succes (JSON-LD)</t>
        </is>
      </c>
      <c r="H4196" s="13" t="n">
        <v>46300</v>
      </c>
    </row>
    <row r="4197">
      <c r="A4197" t="inlineStr">
        <is>
          <t>Queens</t>
        </is>
      </c>
      <c r="B4197" t="n">
        <v>27704</v>
      </c>
      <c r="C4197" t="inlineStr">
        <is>
          <t>https://www.ah.nl/producten/product/wi589548/528-premium-ice-balls</t>
        </is>
      </c>
      <c r="D4197" t="inlineStr">
        <is>
          <t>528 ICE BALLS 1KG</t>
        </is>
      </c>
      <c r="F4197" t="inlineStr">
        <is>
          <t>Albert Heijn</t>
        </is>
      </c>
      <c r="G4197" t="inlineStr">
        <is>
          <t>Geen prijs gevonden</t>
        </is>
      </c>
      <c r="H4197" s="13" t="n">
        <v>46300</v>
      </c>
    </row>
    <row r="4198">
      <c r="A4198" t="inlineStr">
        <is>
          <t>Queens</t>
        </is>
      </c>
      <c r="B4198" t="n">
        <v>5962</v>
      </c>
      <c r="C4198" t="inlineStr">
        <is>
          <t>https://www.dekamarkt.nl/producten/diepvries/diepvries-vis/queens%20wilde%20zalmfilets%20met%20huid/59292</t>
        </is>
      </c>
      <c r="D4198" t="inlineStr">
        <is>
          <t>QUEENS MSC ZALMFILET MET HUID 375G</t>
        </is>
      </c>
      <c r="E4198" t="n">
        <v>4.99</v>
      </c>
      <c r="F4198" t="inlineStr">
        <is>
          <t>DekaMarkt</t>
        </is>
      </c>
      <c r="G4198" t="inlineStr">
        <is>
          <t>Succes (Visueel HTML)</t>
        </is>
      </c>
      <c r="H4198" s="13" t="n">
        <v>46300</v>
      </c>
      <c r="I4198" t="n">
        <v>4</v>
      </c>
    </row>
    <row r="4199">
      <c r="A4199" t="inlineStr">
        <is>
          <t>Queens</t>
        </is>
      </c>
      <c r="B4199" t="n">
        <v>6534</v>
      </c>
      <c r="C4199" t="inlineStr">
        <is>
          <t>https://www.jumbo.com/producten/queens-pangalicious-extra-krokant-2-stuks-250-g-184995DS</t>
        </is>
      </c>
      <c r="D4199" t="inlineStr">
        <is>
          <t>QUEENS ASC PANGALICIOUS EXTRA KROKANT</t>
        </is>
      </c>
      <c r="E4199" t="n">
        <v>3.65</v>
      </c>
      <c r="F4199" t="inlineStr">
        <is>
          <t>Jumbo</t>
        </is>
      </c>
      <c r="G4199" t="inlineStr">
        <is>
          <t>Succes (JSON-LD)</t>
        </is>
      </c>
      <c r="H4199" s="13" t="n">
        <v>46300</v>
      </c>
    </row>
    <row r="4200">
      <c r="A4200" t="inlineStr">
        <is>
          <t>Queens</t>
        </is>
      </c>
      <c r="B4200" t="n">
        <v>6530</v>
      </c>
      <c r="C4200" t="inlineStr">
        <is>
          <t>https://www.plus.nl/product/queens-pangalicious-knoflook-kruiden-doos-250-g-439900</t>
        </is>
      </c>
      <c r="D4200" t="inlineStr">
        <is>
          <t>QUEENS ASC PANGALICIOUS KNOFLOOK &amp; KRUIDEN</t>
        </is>
      </c>
      <c r="E4200" t="n">
        <v>3.79</v>
      </c>
      <c r="F4200" t="inlineStr">
        <is>
          <t>Plus</t>
        </is>
      </c>
      <c r="G4200" t="inlineStr">
        <is>
          <t>Succes (Visueel HTML)</t>
        </is>
      </c>
      <c r="H4200" s="13" t="n">
        <v>46300</v>
      </c>
    </row>
    <row r="4201">
      <c r="A4201" t="inlineStr">
        <is>
          <t>Concurrent</t>
        </is>
      </c>
      <c r="C4201" t="inlineStr">
        <is>
          <t>https://www.hoogvliet.com/product/vis-marine-kabeljauwfilets</t>
        </is>
      </c>
      <c r="D4201" t="inlineStr">
        <is>
          <t>Vis Marine Kabeljauw 400g</t>
        </is>
      </c>
      <c r="E4201" t="n">
        <v>6.99</v>
      </c>
      <c r="F4201" t="inlineStr">
        <is>
          <t>Hoogvliet</t>
        </is>
      </c>
      <c r="G4201" t="inlineStr">
        <is>
          <t>Succes (JSON-LD)</t>
        </is>
      </c>
      <c r="H4201" s="13" t="n">
        <v>46300</v>
      </c>
    </row>
    <row r="4202">
      <c r="A4202" t="inlineStr">
        <is>
          <t>Concurrent</t>
        </is>
      </c>
      <c r="C4202" t="inlineStr">
        <is>
          <t>https://www.ah.nl/producten/product/wi140671/ah-pangasiusfilet</t>
        </is>
      </c>
      <c r="D4202" t="inlineStr">
        <is>
          <t>AH Pangasiusfilet 675g</t>
        </is>
      </c>
      <c r="F4202" t="inlineStr">
        <is>
          <t>Albert Heijn</t>
        </is>
      </c>
      <c r="G4202" t="inlineStr">
        <is>
          <t>Geen prijs gevonden</t>
        </is>
      </c>
      <c r="H4202" s="13" t="n">
        <v>46300</v>
      </c>
      <c r="I4202" t="n">
        <v>1</v>
      </c>
    </row>
    <row r="4203">
      <c r="A4203" t="inlineStr">
        <is>
          <t>Queens</t>
        </is>
      </c>
      <c r="B4203" t="n">
        <v>27700</v>
      </c>
      <c r="C4203" t="inlineStr">
        <is>
          <t>https://webwinkel.poiesz-supermarkten.nl/boodschappen/producten/309633</t>
        </is>
      </c>
      <c r="D4203" t="inlineStr">
        <is>
          <t>528 ICE CUBES 1KG</t>
        </is>
      </c>
      <c r="E4203" t="n">
        <v>1</v>
      </c>
      <c r="F4203" t="inlineStr">
        <is>
          <t>Poiesz</t>
        </is>
      </c>
      <c r="G4203" t="inlineStr">
        <is>
          <t>Succes (Visueel HTML)</t>
        </is>
      </c>
      <c r="H4203" s="13" t="n">
        <v>46300</v>
      </c>
    </row>
    <row r="4204">
      <c r="A4204" t="inlineStr">
        <is>
          <t>Queens</t>
        </is>
      </c>
      <c r="B4204" t="n">
        <v>27200</v>
      </c>
      <c r="C4204" t="inlineStr">
        <is>
          <t>https://webwinkel.poiesz-supermarkten.nl/boodschappen/producten/307851</t>
        </is>
      </c>
      <c r="D4204" t="inlineStr">
        <is>
          <t>ORIEN BITES VEG GYOZA</t>
        </is>
      </c>
      <c r="F4204" t="inlineStr">
        <is>
          <t>Poiesz</t>
        </is>
      </c>
      <c r="G4204" t="inlineStr">
        <is>
          <t>Geen prijs gevonden</t>
        </is>
      </c>
      <c r="H4204" s="13" t="n">
        <v>46300</v>
      </c>
    </row>
    <row r="4205">
      <c r="A4205" t="inlineStr">
        <is>
          <t>Concurrent</t>
        </is>
      </c>
      <c r="C4205" t="inlineStr">
        <is>
          <t>https://webwinkel.poiesz-supermarkten.nl/boodschappen/producten/307411</t>
        </is>
      </c>
      <c r="D4205" t="inlineStr">
        <is>
          <t>Vis Marine Koolvis 400g</t>
        </is>
      </c>
      <c r="E4205" t="n">
        <v>3.35</v>
      </c>
      <c r="F4205" t="inlineStr">
        <is>
          <t>Poiesz</t>
        </is>
      </c>
      <c r="G4205" t="inlineStr">
        <is>
          <t>Succes (Visueel HTML)</t>
        </is>
      </c>
      <c r="H4205" s="13" t="n">
        <v>46300</v>
      </c>
    </row>
    <row r="4206">
      <c r="A4206" t="inlineStr">
        <is>
          <t>Concurrent</t>
        </is>
      </c>
      <c r="C4206" t="inlineStr">
        <is>
          <t>https://webwinkel.poiesz-supermarkten.nl/boodschappen/producten/307023</t>
        </is>
      </c>
      <c r="D4206" t="inlineStr">
        <is>
          <t>Vis Marine Wilde zalm 540g</t>
        </is>
      </c>
      <c r="E4206" t="n">
        <v>6.99</v>
      </c>
      <c r="F4206" t="inlineStr">
        <is>
          <t>Poiesz</t>
        </is>
      </c>
      <c r="G4206" t="inlineStr">
        <is>
          <t>Succes (Visueel HTML)</t>
        </is>
      </c>
      <c r="H4206" s="13" t="n">
        <v>46300</v>
      </c>
      <c r="I4206" t="n">
        <v>4</v>
      </c>
    </row>
    <row r="4207">
      <c r="A4207" t="inlineStr">
        <is>
          <t>Queens</t>
        </is>
      </c>
      <c r="B4207" t="n">
        <v>27704</v>
      </c>
      <c r="C4207" t="inlineStr">
        <is>
          <t>https://www.plus.nl/product/528-ijsballen-zak-1-kg-769217</t>
        </is>
      </c>
      <c r="D4207" t="inlineStr">
        <is>
          <t>528 ICE BALLS 1KG</t>
        </is>
      </c>
      <c r="E4207" t="n">
        <v>2.69</v>
      </c>
      <c r="F4207" t="inlineStr">
        <is>
          <t>Plus</t>
        </is>
      </c>
      <c r="G4207" t="inlineStr">
        <is>
          <t>Succes (Visueel HTML)</t>
        </is>
      </c>
      <c r="H4207" s="13" t="n">
        <v>46300</v>
      </c>
    </row>
    <row r="4208">
      <c r="A4208" t="inlineStr">
        <is>
          <t>Concurrent</t>
        </is>
      </c>
      <c r="C4208" t="inlineStr">
        <is>
          <t>https://www.spar.nl/vis-marine-pangasius-filets-9188805/</t>
        </is>
      </c>
      <c r="D4208" t="inlineStr">
        <is>
          <t>Vis Marine Pangasiusfilet 540g</t>
        </is>
      </c>
      <c r="E4208" t="n">
        <v>2.99</v>
      </c>
      <c r="F4208" t="inlineStr">
        <is>
          <t>Spar</t>
        </is>
      </c>
      <c r="G4208" t="inlineStr">
        <is>
          <t>Succes (JSON-LD)</t>
        </is>
      </c>
      <c r="H4208" s="13" t="n">
        <v>46300</v>
      </c>
      <c r="I4208" t="n">
        <v>1</v>
      </c>
    </row>
    <row r="4209">
      <c r="A4209" t="inlineStr">
        <is>
          <t>Queens</t>
        </is>
      </c>
      <c r="B4209" t="n">
        <v>17025</v>
      </c>
      <c r="C4209" t="inlineStr">
        <is>
          <t>https://www.ah.nl/producten/product/wi599401/ah-ijs-spinners</t>
        </is>
      </c>
      <c r="D4209" t="inlineStr">
        <is>
          <t>AH SPINNER AARDBEI SINAASAPPEL VANILLE</t>
        </is>
      </c>
      <c r="F4209" t="inlineStr">
        <is>
          <t>Albert Heijn</t>
        </is>
      </c>
      <c r="G4209" t="inlineStr">
        <is>
          <t>Geen prijs gevonden</t>
        </is>
      </c>
      <c r="H4209" s="13" t="n">
        <v>46300</v>
      </c>
    </row>
    <row r="4210">
      <c r="A4210" t="inlineStr">
        <is>
          <t>Concurrent</t>
        </is>
      </c>
      <c r="C4210" t="inlineStr">
        <is>
          <t>https://www.plus.nl/product/vis-marine-koolvisfilets-doos-400-g-834796</t>
        </is>
      </c>
      <c r="D4210" t="inlineStr">
        <is>
          <t>Vis Marine Koolvis 400g</t>
        </is>
      </c>
      <c r="E4210" t="n">
        <v>3.19</v>
      </c>
      <c r="F4210" t="inlineStr">
        <is>
          <t>Plus</t>
        </is>
      </c>
      <c r="G4210" t="inlineStr">
        <is>
          <t>Succes (Visueel HTML)</t>
        </is>
      </c>
      <c r="H4210" s="13" t="n">
        <v>46300</v>
      </c>
    </row>
    <row r="4211">
      <c r="A4211" t="inlineStr">
        <is>
          <t>Queens</t>
        </is>
      </c>
      <c r="B4211" t="n">
        <v>6541</v>
      </c>
      <c r="C4211" t="inlineStr">
        <is>
          <t>https://www.dirk.nl/boodschappen/diepvries/diepvries-vis/queens%20pangasiusfilet%20pikant%20gekruid/87324</t>
        </is>
      </c>
      <c r="D4211" t="inlineStr">
        <is>
          <t>QUEENS ASC PANGALICIOUS PIKANT GEKRUID</t>
        </is>
      </c>
      <c r="E4211" t="n">
        <v>3.45</v>
      </c>
      <c r="F4211" t="inlineStr">
        <is>
          <t>Dirk</t>
        </is>
      </c>
      <c r="G4211" t="inlineStr">
        <is>
          <t>Succes (Visueel HTML)</t>
        </is>
      </c>
      <c r="H4211" s="13" t="n">
        <v>46300</v>
      </c>
    </row>
    <row r="4212">
      <c r="A4212" t="inlineStr">
        <is>
          <t>Concurrent</t>
        </is>
      </c>
      <c r="C4212" t="inlineStr">
        <is>
          <t>https://www.spar.nl/vis-marine-kabeljauwfilets-4-stuks-9228133/</t>
        </is>
      </c>
      <c r="D4212" t="inlineStr">
        <is>
          <t>Vis Marine Kabeljauw 400g</t>
        </is>
      </c>
      <c r="E4212" t="n">
        <v>7.59</v>
      </c>
      <c r="F4212" t="inlineStr">
        <is>
          <t>Spar</t>
        </is>
      </c>
      <c r="G4212" t="inlineStr">
        <is>
          <t>Succes (JSON-LD)</t>
        </is>
      </c>
      <c r="H4212" s="13" t="n">
        <v>46300</v>
      </c>
    </row>
    <row r="4213">
      <c r="A4213" t="inlineStr">
        <is>
          <t>Concurrent</t>
        </is>
      </c>
      <c r="C4213" t="inlineStr">
        <is>
          <t>https://www.hoogvliet.com/product/vis-marine-koolvisfilets</t>
        </is>
      </c>
      <c r="D4213" t="inlineStr">
        <is>
          <t>Vis Marine Koolvis 400g</t>
        </is>
      </c>
      <c r="E4213" t="n">
        <v>2.65</v>
      </c>
      <c r="F4213" t="inlineStr">
        <is>
          <t>Hoogvliet</t>
        </is>
      </c>
      <c r="G4213" t="inlineStr">
        <is>
          <t>Succes (JSON-LD)</t>
        </is>
      </c>
      <c r="H4213" s="13" t="n">
        <v>46300</v>
      </c>
    </row>
    <row r="4214">
      <c r="A4214" t="inlineStr">
        <is>
          <t>Concurrent</t>
        </is>
      </c>
      <c r="C4214" t="inlineStr">
        <is>
          <t>https://www.dekamarkt.nl/producten/diepvries/diepvries-vis/vis%20marine%20wilde%20zalm/96927</t>
        </is>
      </c>
      <c r="D4214" t="inlineStr">
        <is>
          <t>Vis Marine Wilde zalm 540g</t>
        </is>
      </c>
      <c r="E4214" t="n">
        <v>5.55</v>
      </c>
      <c r="F4214" t="inlineStr">
        <is>
          <t>DekaMarkt</t>
        </is>
      </c>
      <c r="G4214" t="inlineStr">
        <is>
          <t>Succes (Visueel HTML)</t>
        </is>
      </c>
      <c r="H4214" s="13" t="n">
        <v>46300</v>
      </c>
      <c r="I4214" t="n">
        <v>4</v>
      </c>
    </row>
    <row r="4215">
      <c r="A4215" t="inlineStr">
        <is>
          <t>Queens</t>
        </is>
      </c>
      <c r="B4215" t="n">
        <v>27300</v>
      </c>
      <c r="C4215" t="inlineStr">
        <is>
          <t>https://www.vomar.nl/producten/diepvries/diepvries-brood-bladerdeeg/knoflookbaguette-175gr/301172</t>
        </is>
      </c>
      <c r="D4215" t="inlineStr">
        <is>
          <t>KNOFLOOKBAGUETTE</t>
        </is>
      </c>
      <c r="E4215" t="n">
        <v>0.79</v>
      </c>
      <c r="F4215" t="inlineStr">
        <is>
          <t>Vomar</t>
        </is>
      </c>
      <c r="G4215" t="inlineStr">
        <is>
          <t>Succes (Visueel HTML)</t>
        </is>
      </c>
      <c r="H4215" s="13" t="n">
        <v>46300</v>
      </c>
    </row>
    <row r="4216">
      <c r="A4216" t="inlineStr">
        <is>
          <t>Concurrent</t>
        </is>
      </c>
      <c r="C4216" t="inlineStr">
        <is>
          <t>https://webwinkel.poiesz-supermarkten.nl/boodschappen/producten/307026</t>
        </is>
      </c>
      <c r="D4216" t="inlineStr">
        <is>
          <t>Vis Marine Pangasiusfilet 540g</t>
        </is>
      </c>
      <c r="E4216" t="n">
        <v>4.39</v>
      </c>
      <c r="F4216" t="inlineStr">
        <is>
          <t>Poiesz</t>
        </is>
      </c>
      <c r="G4216" t="inlineStr">
        <is>
          <t>Succes (Visueel HTML)</t>
        </is>
      </c>
      <c r="H4216" s="13" t="n">
        <v>46300</v>
      </c>
      <c r="I4216" t="n">
        <v>1</v>
      </c>
    </row>
    <row r="4217">
      <c r="A4217" t="inlineStr">
        <is>
          <t>Queens</t>
        </is>
      </c>
      <c r="B4217" t="n">
        <v>6534</v>
      </c>
      <c r="C4217" t="inlineStr">
        <is>
          <t>https://www.spar.nl/queens-pangalicious-9158971/</t>
        </is>
      </c>
      <c r="D4217" t="inlineStr">
        <is>
          <t>QUEENS ASC PANGALICIOUS EXTRA KROKANT</t>
        </is>
      </c>
      <c r="E4217" t="n">
        <v>4.09</v>
      </c>
      <c r="F4217" t="inlineStr">
        <is>
          <t>Spar</t>
        </is>
      </c>
      <c r="G4217" t="inlineStr">
        <is>
          <t>Succes (HTML price)</t>
        </is>
      </c>
      <c r="H4217" s="13" t="n">
        <v>46300</v>
      </c>
    </row>
    <row r="4218">
      <c r="A4218" t="inlineStr">
        <is>
          <t>Concurrent</t>
        </is>
      </c>
      <c r="C4218" t="inlineStr">
        <is>
          <t>https://www.spar.nl/vis-marine-wilde-zalmfilet-9194254/</t>
        </is>
      </c>
      <c r="D4218" t="inlineStr">
        <is>
          <t>Vis Marine Wilde zalm 540g</t>
        </is>
      </c>
      <c r="E4218" t="n">
        <v>6.19</v>
      </c>
      <c r="F4218" t="inlineStr">
        <is>
          <t>Spar</t>
        </is>
      </c>
      <c r="G4218" t="inlineStr">
        <is>
          <t>Succes (JSON-LD)</t>
        </is>
      </c>
      <c r="H4218" s="13" t="n">
        <v>46300</v>
      </c>
      <c r="I4218" t="n">
        <v>4</v>
      </c>
    </row>
    <row r="4219">
      <c r="A4219" t="inlineStr">
        <is>
          <t>Queens</t>
        </is>
      </c>
      <c r="B4219" t="n">
        <v>17300</v>
      </c>
      <c r="C4219" t="inlineStr">
        <is>
          <t>https://www.aldi.nl/product/spinner-ijs-1232061.html</t>
        </is>
      </c>
      <c r="D4219" t="inlineStr">
        <is>
          <t>MUCCI SPINNER AARDBEI VANILLE</t>
        </is>
      </c>
      <c r="F4219" t="inlineStr">
        <is>
          <t>Aldi</t>
        </is>
      </c>
      <c r="G4219" t="inlineStr">
        <is>
          <t>Niet beschikbaar</t>
        </is>
      </c>
      <c r="H4219" s="13" t="n">
        <v>46300</v>
      </c>
    </row>
    <row r="4220">
      <c r="A4220" t="inlineStr">
        <is>
          <t>Concurrent</t>
        </is>
      </c>
      <c r="C4220" t="inlineStr">
        <is>
          <t>https://webwinkel.poiesz-supermarkten.nl/boodschappen/producten/307028</t>
        </is>
      </c>
      <c r="D4220" t="inlineStr">
        <is>
          <t>Vis Marine Kabeljauw 540g</t>
        </is>
      </c>
      <c r="F4220" t="inlineStr">
        <is>
          <t>Poiesz</t>
        </is>
      </c>
      <c r="G4220" t="inlineStr">
        <is>
          <t>Geen prijs gevonden</t>
        </is>
      </c>
      <c r="H4220" s="13" t="n">
        <v>46300</v>
      </c>
      <c r="I4220" t="n">
        <v>3</v>
      </c>
    </row>
    <row r="4221">
      <c r="A4221" t="inlineStr">
        <is>
          <t>Queens</t>
        </is>
      </c>
      <c r="B4221" t="n">
        <v>6531</v>
      </c>
      <c r="C4221" t="inlineStr">
        <is>
          <t>https://www.plus.nl/product/queens-pangalicious-citroen-peterselie-doos-250-g-811995</t>
        </is>
      </c>
      <c r="D4221" t="inlineStr">
        <is>
          <t>QUEENS ASC PANGALICIOUS CITROEN &amp; PETERSELIE</t>
        </is>
      </c>
      <c r="E4221" t="n">
        <v>3.79</v>
      </c>
      <c r="F4221" t="inlineStr">
        <is>
          <t>Plus</t>
        </is>
      </c>
      <c r="G4221" t="inlineStr">
        <is>
          <t>Succes (Visueel HTML)</t>
        </is>
      </c>
      <c r="H4221" s="13" t="n">
        <v>46300</v>
      </c>
    </row>
    <row r="4222">
      <c r="A4222" t="inlineStr">
        <is>
          <t>Queens</t>
        </is>
      </c>
      <c r="C4222" t="inlineStr">
        <is>
          <t>https://www.plus.nl/product/plus-pangasius-zak-540-g-547568</t>
        </is>
      </c>
      <c r="D4222" t="inlineStr">
        <is>
          <t>PLUS PANGASIUS 540G</t>
        </is>
      </c>
      <c r="E4222" t="n">
        <v>2.19</v>
      </c>
      <c r="F4222" t="inlineStr">
        <is>
          <t>Plus</t>
        </is>
      </c>
      <c r="G4222" t="inlineStr">
        <is>
          <t>Succes (Visueel HTML)</t>
        </is>
      </c>
      <c r="H4222" s="13" t="n">
        <v>46300</v>
      </c>
    </row>
    <row r="4223">
      <c r="A4223" t="inlineStr">
        <is>
          <t>Queens</t>
        </is>
      </c>
      <c r="B4223" t="n">
        <v>6531</v>
      </c>
      <c r="C4223" t="inlineStr">
        <is>
          <t>https://www.spar.nl/queens-pangasius-filet-citroen-peterselie-2730456/</t>
        </is>
      </c>
      <c r="D4223" t="inlineStr">
        <is>
          <t>QUEENS ASC PANGALICIOUS CITROEN &amp; PETERSELIE</t>
        </is>
      </c>
      <c r="E4223" t="n">
        <v>4.29</v>
      </c>
      <c r="F4223" t="inlineStr">
        <is>
          <t>Spar</t>
        </is>
      </c>
      <c r="G4223" t="inlineStr">
        <is>
          <t>Succes (HTML price)</t>
        </is>
      </c>
      <c r="H4223" s="13" t="n">
        <v>46300</v>
      </c>
    </row>
    <row r="4224">
      <c r="A4224" t="inlineStr">
        <is>
          <t>Concurrent</t>
        </is>
      </c>
      <c r="C4224" t="inlineStr">
        <is>
          <t>https://www.hoogvliet.com/product/vis-marine-wilde-zalm</t>
        </is>
      </c>
      <c r="D4224" t="inlineStr">
        <is>
          <t>Vis Marine Wilde zalm 540g</t>
        </is>
      </c>
      <c r="E4224" t="n">
        <v>5.55</v>
      </c>
      <c r="F4224" t="inlineStr">
        <is>
          <t>Hoogvliet</t>
        </is>
      </c>
      <c r="G4224" t="inlineStr">
        <is>
          <t>Succes (JSON-LD)</t>
        </is>
      </c>
      <c r="H4224" s="13" t="n">
        <v>46300</v>
      </c>
      <c r="I4224" t="n">
        <v>4</v>
      </c>
    </row>
    <row r="4225">
      <c r="A4225" t="inlineStr">
        <is>
          <t>Concurrent</t>
        </is>
      </c>
      <c r="C4225" t="inlineStr">
        <is>
          <t>https://www.jumbo.com/producten/jumbo-wilde-zalm-filet-675-g-487780ZK</t>
        </is>
      </c>
      <c r="D4225" t="inlineStr">
        <is>
          <t>Jumbo Wilde Zalm Filet 675g</t>
        </is>
      </c>
      <c r="E4225" t="n">
        <v>6.99</v>
      </c>
      <c r="F4225" t="inlineStr">
        <is>
          <t>Jumbo</t>
        </is>
      </c>
      <c r="G4225" t="inlineStr">
        <is>
          <t>Succes (JSON-LD)</t>
        </is>
      </c>
      <c r="H4225" s="13" t="n">
        <v>46300</v>
      </c>
      <c r="I4225" t="n">
        <v>4</v>
      </c>
    </row>
    <row r="4226">
      <c r="A4226" t="inlineStr">
        <is>
          <t>Queens</t>
        </is>
      </c>
      <c r="B4226" t="n">
        <v>6530</v>
      </c>
      <c r="C4226" t="inlineStr">
        <is>
          <t>https://www.spar.nl/queens-pangafilet-knoflook-kruiden-1998285/</t>
        </is>
      </c>
      <c r="D4226" t="inlineStr">
        <is>
          <t>QUEENS ASC PANGALICIOUS KNOFLOOK &amp; KRUIDEN</t>
        </is>
      </c>
      <c r="E4226" t="n">
        <v>4.29</v>
      </c>
      <c r="F4226" t="inlineStr">
        <is>
          <t>Spar</t>
        </is>
      </c>
      <c r="G4226" t="inlineStr">
        <is>
          <t>Succes (JSON-LD)</t>
        </is>
      </c>
      <c r="H4226" s="13" t="n">
        <v>46300</v>
      </c>
    </row>
    <row r="4227">
      <c r="A4227" t="inlineStr">
        <is>
          <t>Concurrent</t>
        </is>
      </c>
      <c r="C4227" t="inlineStr">
        <is>
          <t>https://www.plus.nl/product/vis-marine-kabeljauwfilets-msc-doos-540-g-723219</t>
        </is>
      </c>
      <c r="D4227" t="inlineStr">
        <is>
          <t>Vis Marine Kabeljauw 540g</t>
        </is>
      </c>
      <c r="F4227" t="inlineStr">
        <is>
          <t>Plus</t>
        </is>
      </c>
      <c r="G4227" t="inlineStr">
        <is>
          <t>Niet beschikbaar</t>
        </is>
      </c>
      <c r="H4227" s="13" t="n">
        <v>46300</v>
      </c>
      <c r="I4227" t="n">
        <v>3</v>
      </c>
    </row>
    <row r="4228">
      <c r="A4228" t="inlineStr">
        <is>
          <t>Concurrent</t>
        </is>
      </c>
      <c r="C4228" t="inlineStr">
        <is>
          <t>https://www.ah.nl/producten/product/wi121478/ah-kabeljauwfilet</t>
        </is>
      </c>
      <c r="D4228" t="inlineStr">
        <is>
          <t>AH Kabeljauwfilet 675g</t>
        </is>
      </c>
      <c r="F4228" t="inlineStr">
        <is>
          <t>Albert Heijn</t>
        </is>
      </c>
      <c r="G4228" t="inlineStr">
        <is>
          <t>Geen prijs gevonden</t>
        </is>
      </c>
      <c r="H4228" s="13" t="n">
        <v>46300</v>
      </c>
      <c r="I4228" t="n">
        <v>3</v>
      </c>
    </row>
    <row r="4229">
      <c r="A4229" t="inlineStr">
        <is>
          <t>Concurrent</t>
        </is>
      </c>
      <c r="C4229" t="inlineStr">
        <is>
          <t>https://www.dekamarkt.nl/producten/diepvries/diepvries-vis/vis%20marine%20pangasiusfilet/82503</t>
        </is>
      </c>
      <c r="D4229" t="inlineStr">
        <is>
          <t>Vis Marine Pangasiusfilet 540g</t>
        </is>
      </c>
      <c r="E4229" t="n">
        <v>1.99</v>
      </c>
      <c r="F4229" t="inlineStr">
        <is>
          <t>DekaMarkt</t>
        </is>
      </c>
      <c r="G4229" t="inlineStr">
        <is>
          <t>Succes (Visueel HTML)</t>
        </is>
      </c>
      <c r="H4229" s="13" t="n">
        <v>46300</v>
      </c>
      <c r="I4229" t="n">
        <v>1</v>
      </c>
    </row>
    <row r="4230">
      <c r="A4230" t="inlineStr">
        <is>
          <t>Concurrent</t>
        </is>
      </c>
      <c r="C4230" t="inlineStr">
        <is>
          <t>https://www.ah.nl/producten/product/wi141565/ah-wilde-zalmfilets</t>
        </is>
      </c>
      <c r="D4230" t="inlineStr">
        <is>
          <t>AH Wilde zalmfilet 675g</t>
        </is>
      </c>
      <c r="F4230" t="inlineStr">
        <is>
          <t>Albert Heijn</t>
        </is>
      </c>
      <c r="G4230" t="inlineStr">
        <is>
          <t>Geen prijs gevonden</t>
        </is>
      </c>
      <c r="H4230" s="13" t="n">
        <v>46300</v>
      </c>
      <c r="I4230" t="n">
        <v>4</v>
      </c>
    </row>
    <row r="4231">
      <c r="A4231" t="inlineStr">
        <is>
          <t>Concurrent</t>
        </is>
      </c>
      <c r="C4231" t="inlineStr">
        <is>
          <t>https://www.ah.nl/producten/product/wi178129/ah-wilde-zalmfilet</t>
        </is>
      </c>
      <c r="D4231" t="inlineStr">
        <is>
          <t>AH Wilde zalmfilet 250g</t>
        </is>
      </c>
      <c r="F4231" t="inlineStr">
        <is>
          <t>Albert Heijn</t>
        </is>
      </c>
      <c r="G4231" t="inlineStr">
        <is>
          <t>Geen prijs gevonden</t>
        </is>
      </c>
      <c r="H4231" s="13" t="n">
        <v>46300</v>
      </c>
    </row>
    <row r="4232">
      <c r="A4232" t="inlineStr">
        <is>
          <t>Concurrent</t>
        </is>
      </c>
      <c r="C4232" t="inlineStr">
        <is>
          <t>https://www.ah.nl/producten/product/wi396815/ah-tilapiafilet-graatvrij</t>
        </is>
      </c>
      <c r="D4232" t="inlineStr">
        <is>
          <t>AH Tilapiafilet graatvrij 225g</t>
        </is>
      </c>
      <c r="F4232" t="inlineStr">
        <is>
          <t>Albert Heijn</t>
        </is>
      </c>
      <c r="G4232" t="inlineStr">
        <is>
          <t>Geen prijs gevonden</t>
        </is>
      </c>
      <c r="H4232" s="13" t="n">
        <v>46300</v>
      </c>
    </row>
    <row r="4233">
      <c r="A4233" t="inlineStr">
        <is>
          <t>Concurrent</t>
        </is>
      </c>
      <c r="C4233" t="inlineStr">
        <is>
          <t>https://www.aldi.nl/product/pangasiusfilet-1221684.html</t>
        </is>
      </c>
      <c r="D4233" t="inlineStr">
        <is>
          <t>Aldi Pangasiusfilet 540g</t>
        </is>
      </c>
      <c r="E4233" t="n">
        <v>2.06</v>
      </c>
      <c r="F4233" t="inlineStr">
        <is>
          <t>Aldi</t>
        </is>
      </c>
      <c r="G4233" t="inlineStr">
        <is>
          <t>Succes (JSON-LD)</t>
        </is>
      </c>
      <c r="H4233" s="13" t="n">
        <v>46300</v>
      </c>
      <c r="I4233" t="n">
        <v>1</v>
      </c>
    </row>
    <row r="4234">
      <c r="A4234" t="inlineStr">
        <is>
          <t>Concurrent</t>
        </is>
      </c>
      <c r="C4234" t="inlineStr">
        <is>
          <t>https://www.aldi.nl/product/wilde-zalmfilets-1204877.html</t>
        </is>
      </c>
      <c r="D4234" t="inlineStr">
        <is>
          <t>Aldi Wilde zalmfilet 500g</t>
        </is>
      </c>
      <c r="F4234" t="inlineStr">
        <is>
          <t>Aldi</t>
        </is>
      </c>
      <c r="G4234" t="inlineStr">
        <is>
          <t>Niet beschikbaar</t>
        </is>
      </c>
      <c r="H4234" s="13" t="n">
        <v>46300</v>
      </c>
      <c r="I4234" t="n">
        <v>4</v>
      </c>
    </row>
    <row r="4235">
      <c r="A4235" t="inlineStr">
        <is>
          <t>Concurrent</t>
        </is>
      </c>
      <c r="C4235" t="inlineStr">
        <is>
          <t>https://www.vomar.nl/producten/diepvries/diepvries-vis-schaaldieren/vismarine-pangasiusfilet-540gr/110960</t>
        </is>
      </c>
      <c r="D4235" t="inlineStr">
        <is>
          <t>Vis Marine Pangasiusfilet 540g</t>
        </is>
      </c>
      <c r="E4235" t="n">
        <v>1.99</v>
      </c>
      <c r="F4235" t="inlineStr">
        <is>
          <t>Vomar</t>
        </is>
      </c>
      <c r="G4235" t="inlineStr">
        <is>
          <t>Succes (Visueel HTML)</t>
        </is>
      </c>
      <c r="H4235" s="13" t="n">
        <v>46300</v>
      </c>
      <c r="I4235" t="n">
        <v>1</v>
      </c>
    </row>
    <row r="4236">
      <c r="A4236" t="inlineStr">
        <is>
          <t>Concurrent</t>
        </is>
      </c>
      <c r="C4236" t="inlineStr">
        <is>
          <t>https://www.jumbo.com/producten/jumbo-zalmfilet-met-huid-2-x-125-g-723226DS</t>
        </is>
      </c>
      <c r="D4236" t="inlineStr">
        <is>
          <t>Jumbo Zalmfilet met Huid 2 x 125g</t>
        </is>
      </c>
      <c r="E4236" t="n">
        <v>4.85</v>
      </c>
      <c r="F4236" t="inlineStr">
        <is>
          <t>Jumbo</t>
        </is>
      </c>
      <c r="G4236" t="inlineStr">
        <is>
          <t>Succes (JSON-LD)</t>
        </is>
      </c>
      <c r="H4236" s="13" t="n">
        <v>46300</v>
      </c>
    </row>
    <row r="4237">
      <c r="A4237" t="inlineStr">
        <is>
          <t>Concurrent</t>
        </is>
      </c>
      <c r="C4237" t="inlineStr">
        <is>
          <t>https://www.dirk.nl/boodschappen/diepvries/diepvries-vis/vis%20marine%20koolvisfilet%204%20stuks/49562</t>
        </is>
      </c>
      <c r="D4237" t="inlineStr">
        <is>
          <t>Vis Marine Koolvis 400g</t>
        </is>
      </c>
      <c r="E4237" t="n">
        <v>2.65</v>
      </c>
      <c r="F4237" t="inlineStr">
        <is>
          <t>Dirk</t>
        </is>
      </c>
      <c r="G4237" t="inlineStr">
        <is>
          <t>Succes (Visueel HTML)</t>
        </is>
      </c>
      <c r="H4237" s="13" t="n">
        <v>46300</v>
      </c>
    </row>
    <row r="4238">
      <c r="A4238" t="inlineStr">
        <is>
          <t>Concurrent</t>
        </is>
      </c>
      <c r="C4238" t="inlineStr">
        <is>
          <t>https://www.dirk.nl/boodschappen/diepvries/diepvries-vis/vis%20marine%20kabeljauwfilets/111544</t>
        </is>
      </c>
      <c r="D4238" t="inlineStr">
        <is>
          <t>Vis Marine Kabeljauw 540g</t>
        </is>
      </c>
      <c r="F4238" t="inlineStr">
        <is>
          <t>Dirk</t>
        </is>
      </c>
      <c r="G4238" t="inlineStr">
        <is>
          <t>Niet beschikbaar</t>
        </is>
      </c>
      <c r="H4238" s="13" t="n">
        <v>46300</v>
      </c>
      <c r="I4238" t="n">
        <v>3</v>
      </c>
    </row>
    <row r="4239">
      <c r="A4239" t="inlineStr">
        <is>
          <t>Concurrent</t>
        </is>
      </c>
      <c r="C4239" t="inlineStr">
        <is>
          <t>https://www.dirk.nl/boodschappen/diepvries/diepvries-vis/vis%20marine%20pangasiusfilet/82503</t>
        </is>
      </c>
      <c r="D4239" t="inlineStr">
        <is>
          <t>Vis Marine Pangasiusfilet 540g</t>
        </is>
      </c>
      <c r="E4239" t="n">
        <v>1.99</v>
      </c>
      <c r="F4239" t="inlineStr">
        <is>
          <t>Dirk</t>
        </is>
      </c>
      <c r="G4239" t="inlineStr">
        <is>
          <t>Succes (Visueel HTML)</t>
        </is>
      </c>
      <c r="H4239" s="13" t="n">
        <v>46300</v>
      </c>
      <c r="I4239" t="n">
        <v>1</v>
      </c>
    </row>
    <row r="4240">
      <c r="A4240" t="inlineStr">
        <is>
          <t>Concurrent</t>
        </is>
      </c>
      <c r="C4240" t="inlineStr">
        <is>
          <t>https://www.dirk.nl/boodschappen/diepvries/diepvries-vis/vis%20marine%20wilde%20zalm/96927</t>
        </is>
      </c>
      <c r="D4240" t="inlineStr">
        <is>
          <t>Vis Marine Wilde zalm 540g</t>
        </is>
      </c>
      <c r="E4240" t="n">
        <v>5.55</v>
      </c>
      <c r="F4240" t="inlineStr">
        <is>
          <t>Dirk</t>
        </is>
      </c>
      <c r="G4240" t="inlineStr">
        <is>
          <t>Succes (Visueel HTML)</t>
        </is>
      </c>
      <c r="H4240" s="13" t="n">
        <v>46300</v>
      </c>
      <c r="I4240" t="n">
        <v>4</v>
      </c>
    </row>
    <row r="4241">
      <c r="A4241" t="inlineStr">
        <is>
          <t>Concurrent</t>
        </is>
      </c>
      <c r="C4241" t="inlineStr">
        <is>
          <t>https://www.dirk.nl/boodschappen/diepvries/diepvries-vis/vis-marine-tilapia-filets-5-6-st/83124</t>
        </is>
      </c>
      <c r="D4241" t="inlineStr">
        <is>
          <t>Vis Marine Tilapiafilets 540g</t>
        </is>
      </c>
      <c r="E4241" t="n">
        <v>4.85</v>
      </c>
      <c r="F4241" t="inlineStr">
        <is>
          <t>Dirk</t>
        </is>
      </c>
      <c r="G4241" t="inlineStr">
        <is>
          <t>Succes (Visueel HTML)</t>
        </is>
      </c>
      <c r="H4241" s="13" t="n">
        <v>46300</v>
      </c>
    </row>
    <row r="4242">
      <c r="A4242" t="inlineStr">
        <is>
          <t>Concurrent</t>
        </is>
      </c>
      <c r="C4242" t="inlineStr">
        <is>
          <t>https://www.jumbo.com/producten/jumbo-koolvis-filet-400-g-713748DS</t>
        </is>
      </c>
      <c r="D4242" t="inlineStr">
        <is>
          <t>Jumbo Koolvis Filet 400g</t>
        </is>
      </c>
      <c r="E4242" t="n">
        <v>3.35</v>
      </c>
      <c r="F4242" t="inlineStr">
        <is>
          <t>Jumbo</t>
        </is>
      </c>
      <c r="G4242" t="inlineStr">
        <is>
          <t>Succes (JSON-LD)</t>
        </is>
      </c>
      <c r="H4242" s="13" t="n">
        <v>46300</v>
      </c>
    </row>
    <row r="4243">
      <c r="A4243" t="inlineStr">
        <is>
          <t>Concurrent</t>
        </is>
      </c>
      <c r="C4243" t="inlineStr">
        <is>
          <t>https://www.jumbo.com/producten/seacon-alaska-koolvisfilet-675g-706749ZK</t>
        </is>
      </c>
      <c r="D4243" t="inlineStr">
        <is>
          <t>Seacon Alaska Koolvisfilet 675g</t>
        </is>
      </c>
      <c r="E4243" t="n">
        <v>5.25</v>
      </c>
      <c r="F4243" t="inlineStr">
        <is>
          <t>Jumbo</t>
        </is>
      </c>
      <c r="G4243" t="inlineStr">
        <is>
          <t>Succes (JSON-LD)</t>
        </is>
      </c>
      <c r="H4243" s="13" t="n">
        <v>46300</v>
      </c>
      <c r="I4243" t="n">
        <v>2</v>
      </c>
    </row>
    <row r="4244">
      <c r="A4244" t="inlineStr">
        <is>
          <t>Concurrent</t>
        </is>
      </c>
      <c r="C4244" t="inlineStr">
        <is>
          <t>https://www.jumbo.com/producten/jumbo-kabeljauwfilet-675-g-471158ZK</t>
        </is>
      </c>
      <c r="D4244" t="inlineStr">
        <is>
          <t>Jumbo Kabeljauwfilet 675g</t>
        </is>
      </c>
      <c r="E4244" t="n">
        <v>9.67</v>
      </c>
      <c r="F4244" t="inlineStr">
        <is>
          <t>Jumbo</t>
        </is>
      </c>
      <c r="G4244" t="inlineStr">
        <is>
          <t>Succes (JSON-LD)</t>
        </is>
      </c>
      <c r="H4244" s="13" t="n">
        <v>46300</v>
      </c>
      <c r="I4244" t="n">
        <v>3</v>
      </c>
    </row>
    <row r="4245">
      <c r="A4245" t="inlineStr">
        <is>
          <t>Concurrent</t>
        </is>
      </c>
      <c r="C4245" t="inlineStr">
        <is>
          <t>https://www.jumbo.com/producten/jumbo-pangasiusfilet-vriesvers-675-g-494433ZK</t>
        </is>
      </c>
      <c r="D4245" t="inlineStr">
        <is>
          <t>Jumbo Pangasiusfilet Vriesvers 675g</t>
        </is>
      </c>
      <c r="E4245" t="n">
        <v>2.75</v>
      </c>
      <c r="F4245" t="inlineStr">
        <is>
          <t>Jumbo</t>
        </is>
      </c>
      <c r="G4245" t="inlineStr">
        <is>
          <t>Succes (JSON-LD)</t>
        </is>
      </c>
      <c r="H4245" s="13" t="n">
        <v>46300</v>
      </c>
      <c r="I4245" t="n">
        <v>1</v>
      </c>
    </row>
    <row r="4246">
      <c r="A4246" t="inlineStr">
        <is>
          <t>Concurrent</t>
        </is>
      </c>
      <c r="C4246" t="inlineStr">
        <is>
          <t>https://www.jumbo.com/producten/jumbo-pangasiusfilet-270-g-173837ZK</t>
        </is>
      </c>
      <c r="D4246" t="inlineStr">
        <is>
          <t>Jumbo Pangasiusfilet 270g</t>
        </is>
      </c>
      <c r="E4246" t="n">
        <v>1.99</v>
      </c>
      <c r="F4246" t="inlineStr">
        <is>
          <t>Jumbo</t>
        </is>
      </c>
      <c r="G4246" t="inlineStr">
        <is>
          <t>Succes (JSON-LD)</t>
        </is>
      </c>
      <c r="H4246" s="13" t="n">
        <v>46300</v>
      </c>
    </row>
    <row r="4247">
      <c r="A4247" t="inlineStr">
        <is>
          <t>Queens</t>
        </is>
      </c>
      <c r="B4247" t="n">
        <v>27207</v>
      </c>
      <c r="C4247" t="inlineStr">
        <is>
          <t>https://webwinkel.poiesz-supermarkten.nl/boodschappen/producten/307850</t>
        </is>
      </c>
      <c r="D4247" t="inlineStr">
        <is>
          <t>ORIEN BITES CHICKEN GYOZA</t>
        </is>
      </c>
      <c r="F4247" t="inlineStr">
        <is>
          <t>Poiesz</t>
        </is>
      </c>
      <c r="G4247" t="inlineStr">
        <is>
          <t>Geen prijs gevonden</t>
        </is>
      </c>
      <c r="H4247" s="13" t="n">
        <v>46300</v>
      </c>
    </row>
    <row r="4248">
      <c r="A4248" t="inlineStr">
        <is>
          <t>Concurrent</t>
        </is>
      </c>
      <c r="C4248" t="inlineStr">
        <is>
          <t>https://www.vomar.nl/producten/diepvries/diepvries-vis-schaaldieren/vismarine-koolvisfilet-4stmsc/811408</t>
        </is>
      </c>
      <c r="D4248" t="inlineStr">
        <is>
          <t>Vis Marine Koolvis 400g</t>
        </is>
      </c>
      <c r="E4248" t="n">
        <v>2.65</v>
      </c>
      <c r="F4248" t="inlineStr">
        <is>
          <t>Vomar</t>
        </is>
      </c>
      <c r="G4248" t="inlineStr">
        <is>
          <t>Succes (Visueel HTML)</t>
        </is>
      </c>
      <c r="H4248" s="13" t="n">
        <v>46300</v>
      </c>
    </row>
    <row r="4249">
      <c r="A4249" t="inlineStr">
        <is>
          <t>Concurrent</t>
        </is>
      </c>
      <c r="C4249" t="inlineStr">
        <is>
          <t>https://www.jumbo.com/producten/jumbo-wilde-zalmfilet-2-x-125-g-76159PAK</t>
        </is>
      </c>
      <c r="D4249" t="inlineStr">
        <is>
          <t>Jumbo Wilde Zalmfilet 2 x 125g</t>
        </is>
      </c>
      <c r="E4249" t="n">
        <v>2.75</v>
      </c>
      <c r="F4249" t="inlineStr">
        <is>
          <t>Jumbo</t>
        </is>
      </c>
      <c r="G4249" t="inlineStr">
        <is>
          <t>Succes (JSON-LD)</t>
        </is>
      </c>
      <c r="H4249" s="13" t="n">
        <v>46300</v>
      </c>
    </row>
    <row r="4250">
      <c r="A4250" t="inlineStr">
        <is>
          <t>Concurrent</t>
        </is>
      </c>
      <c r="C4250" t="inlineStr">
        <is>
          <t>https://www.ah.nl/producten/product/wi39826/ah-koolvisfilet</t>
        </is>
      </c>
      <c r="D4250" t="inlineStr">
        <is>
          <t>AH Koolvisfilet 400g</t>
        </is>
      </c>
      <c r="F4250" t="inlineStr">
        <is>
          <t>Albert Heijn</t>
        </is>
      </c>
      <c r="G4250" t="inlineStr">
        <is>
          <t>Geen prijs gevonden</t>
        </is>
      </c>
      <c r="H4250" s="13" t="n">
        <v>46300</v>
      </c>
    </row>
    <row r="4251">
      <c r="A4251" t="inlineStr">
        <is>
          <t>Concurrent</t>
        </is>
      </c>
      <c r="C4251" t="inlineStr">
        <is>
          <t>https://www.dekamarkt.nl/producten/diepvries/diepvries-vis/vis%20marine%20kabeljauwfilet%204%20stuks/49672</t>
        </is>
      </c>
      <c r="D4251" t="inlineStr">
        <is>
          <t>Vis Marine Kabeljauw 400g</t>
        </is>
      </c>
      <c r="E4251" t="n">
        <v>6.89</v>
      </c>
      <c r="F4251" t="inlineStr">
        <is>
          <t>DekaMarkt</t>
        </is>
      </c>
      <c r="G4251" t="inlineStr">
        <is>
          <t>Succes (Visueel HTML)</t>
        </is>
      </c>
      <c r="H4251" s="13" t="n">
        <v>46300</v>
      </c>
    </row>
    <row r="4252">
      <c r="A4252" t="inlineStr">
        <is>
          <t>Queens</t>
        </is>
      </c>
      <c r="B4252" t="n">
        <v>7000</v>
      </c>
      <c r="C4252" t="inlineStr">
        <is>
          <t>https://webwinkel.poiesz-supermarkten.nl/boodschappen/producten/307713</t>
        </is>
      </c>
      <c r="D4252" t="inlineStr">
        <is>
          <t>QUEENS ASC PANGALICIOUS VISKROKANTJES NATUREL</t>
        </is>
      </c>
      <c r="E4252" t="n">
        <v>3.59</v>
      </c>
      <c r="F4252" t="inlineStr">
        <is>
          <t>Poiesz</t>
        </is>
      </c>
      <c r="G4252" t="inlineStr">
        <is>
          <t>Succes (Visueel HTML)</t>
        </is>
      </c>
      <c r="H4252" s="13" t="n">
        <v>46300</v>
      </c>
    </row>
    <row r="4253">
      <c r="A4253" t="inlineStr">
        <is>
          <t>Concurrent</t>
        </is>
      </c>
      <c r="C4253" t="inlineStr">
        <is>
          <t>https://www.plus.nl/product/plus-tilapiafilets-zak-540-g-793166</t>
        </is>
      </c>
      <c r="D4253" t="inlineStr">
        <is>
          <t>PLUS TILAPIAFILET 540 G</t>
        </is>
      </c>
      <c r="E4253" t="n">
        <v>6.45</v>
      </c>
      <c r="F4253" t="inlineStr">
        <is>
          <t>Plus</t>
        </is>
      </c>
      <c r="G4253" t="inlineStr">
        <is>
          <t>Succes (Visueel HTML)</t>
        </is>
      </c>
      <c r="H4253" s="13" t="n">
        <v>46300</v>
      </c>
    </row>
    <row r="4254">
      <c r="A4254" t="inlineStr">
        <is>
          <t>Concurrent</t>
        </is>
      </c>
      <c r="C4254" t="inlineStr">
        <is>
          <t>https://webwinkel.poiesz-supermarkten.nl/boodschappen/producten/307026</t>
        </is>
      </c>
      <c r="D4254" t="inlineStr">
        <is>
          <t>Vis Marine Pangasiusfilet 540g</t>
        </is>
      </c>
      <c r="E4254" t="n">
        <v>4.39</v>
      </c>
      <c r="F4254" t="inlineStr">
        <is>
          <t>Poiesz</t>
        </is>
      </c>
      <c r="G4254" t="inlineStr">
        <is>
          <t>Succes (Visueel HTML)</t>
        </is>
      </c>
      <c r="H4254" s="13" t="n">
        <v>46307</v>
      </c>
      <c r="I4254" t="n">
        <v>1</v>
      </c>
    </row>
    <row r="4255">
      <c r="A4255" t="inlineStr">
        <is>
          <t>Concurrent</t>
        </is>
      </c>
      <c r="C4255" t="inlineStr">
        <is>
          <t>https://www.hoogvliet.com/product/vis-marine-wilde-zalm</t>
        </is>
      </c>
      <c r="D4255" t="inlineStr">
        <is>
          <t>Vis Marine Wilde zalm 540g</t>
        </is>
      </c>
      <c r="E4255" t="n">
        <v>5.55</v>
      </c>
      <c r="F4255" t="inlineStr">
        <is>
          <t>Hoogvliet</t>
        </is>
      </c>
      <c r="G4255" t="inlineStr">
        <is>
          <t>Succes (JSON-LD)</t>
        </is>
      </c>
      <c r="H4255" s="13" t="n">
        <v>46307</v>
      </c>
      <c r="I4255" t="n">
        <v>4</v>
      </c>
    </row>
    <row r="4256">
      <c r="A4256" t="inlineStr">
        <is>
          <t>Queens</t>
        </is>
      </c>
      <c r="B4256" t="n">
        <v>6531</v>
      </c>
      <c r="C4256" t="inlineStr">
        <is>
          <t>https://www.spar.nl/queens-pangasius-filet-citroen-peterselie-2730456/</t>
        </is>
      </c>
      <c r="D4256" t="inlineStr">
        <is>
          <t>QUEENS ASC PANGALICIOUS CITROEN &amp; PETERSELIE</t>
        </is>
      </c>
      <c r="E4256" t="n">
        <v>4.29</v>
      </c>
      <c r="F4256" t="inlineStr">
        <is>
          <t>Spar</t>
        </is>
      </c>
      <c r="G4256" t="inlineStr">
        <is>
          <t>Succes (HTML price)</t>
        </is>
      </c>
      <c r="H4256" s="13" t="n">
        <v>46307</v>
      </c>
    </row>
    <row r="4257">
      <c r="A4257" t="inlineStr">
        <is>
          <t>Queens</t>
        </is>
      </c>
      <c r="C4257" t="inlineStr">
        <is>
          <t>https://www.plus.nl/product/plus-pangasius-zak-540-g-547568</t>
        </is>
      </c>
      <c r="D4257" t="inlineStr">
        <is>
          <t>PLUS PANGASIUS 540G</t>
        </is>
      </c>
      <c r="E4257" t="n">
        <v>2.19</v>
      </c>
      <c r="F4257" t="inlineStr">
        <is>
          <t>Plus</t>
        </is>
      </c>
      <c r="G4257" t="inlineStr">
        <is>
          <t>Succes (Visueel HTML)</t>
        </is>
      </c>
      <c r="H4257" s="13" t="n">
        <v>46307</v>
      </c>
    </row>
    <row r="4258">
      <c r="A4258" t="inlineStr">
        <is>
          <t>Queens</t>
        </is>
      </c>
      <c r="B4258" t="n">
        <v>6531</v>
      </c>
      <c r="C4258" t="inlineStr">
        <is>
          <t>https://www.plus.nl/product/queens-pangalicious-citroen-peterselie-doos-250-g-811995</t>
        </is>
      </c>
      <c r="D4258" t="inlineStr">
        <is>
          <t>QUEENS ASC PANGALICIOUS CITROEN &amp; PETERSELIE</t>
        </is>
      </c>
      <c r="E4258" t="n">
        <v>3.79</v>
      </c>
      <c r="F4258" t="inlineStr">
        <is>
          <t>Plus</t>
        </is>
      </c>
      <c r="G4258" t="inlineStr">
        <is>
          <t>Succes (Visueel HTML)</t>
        </is>
      </c>
      <c r="H4258" s="13" t="n">
        <v>46307</v>
      </c>
    </row>
    <row r="4259">
      <c r="A4259" t="inlineStr">
        <is>
          <t>Concurrent</t>
        </is>
      </c>
      <c r="C4259" t="inlineStr">
        <is>
          <t>https://webwinkel.poiesz-supermarkten.nl/boodschappen/producten/307028</t>
        </is>
      </c>
      <c r="D4259" t="inlineStr">
        <is>
          <t>Vis Marine Kabeljauw 540g</t>
        </is>
      </c>
      <c r="F4259" t="inlineStr">
        <is>
          <t>Poiesz</t>
        </is>
      </c>
      <c r="G4259" t="inlineStr">
        <is>
          <t>Geen prijs gevonden</t>
        </is>
      </c>
      <c r="H4259" s="13" t="n">
        <v>46307</v>
      </c>
      <c r="I4259" t="n">
        <v>3</v>
      </c>
    </row>
    <row r="4260">
      <c r="A4260" t="inlineStr">
        <is>
          <t>Queens</t>
        </is>
      </c>
      <c r="B4260" t="n">
        <v>17300</v>
      </c>
      <c r="C4260" t="inlineStr">
        <is>
          <t>https://www.aldi.nl/product/spinner-ijs-1232061.html</t>
        </is>
      </c>
      <c r="D4260" t="inlineStr">
        <is>
          <t>MUCCI SPINNER AARDBEI VANILLE</t>
        </is>
      </c>
      <c r="E4260" t="n">
        <v>1.99</v>
      </c>
      <c r="F4260" t="inlineStr">
        <is>
          <t>Aldi</t>
        </is>
      </c>
      <c r="G4260" t="inlineStr">
        <is>
          <t>Succes (JSON-LD)</t>
        </is>
      </c>
      <c r="H4260" s="13" t="n">
        <v>46307</v>
      </c>
    </row>
    <row r="4261">
      <c r="A4261" t="inlineStr">
        <is>
          <t>Concurrent</t>
        </is>
      </c>
      <c r="C4261" t="inlineStr">
        <is>
          <t>https://www.spar.nl/vis-marine-wilde-zalmfilet-9194254/</t>
        </is>
      </c>
      <c r="D4261" t="inlineStr">
        <is>
          <t>Vis Marine Wilde zalm 540g</t>
        </is>
      </c>
      <c r="E4261" t="n">
        <v>6.19</v>
      </c>
      <c r="F4261" t="inlineStr">
        <is>
          <t>Spar</t>
        </is>
      </c>
      <c r="G4261" t="inlineStr">
        <is>
          <t>Succes (JSON-LD)</t>
        </is>
      </c>
      <c r="H4261" s="13" t="n">
        <v>46307</v>
      </c>
      <c r="I4261" t="n">
        <v>4</v>
      </c>
    </row>
    <row r="4262">
      <c r="A4262" t="inlineStr">
        <is>
          <t>Queens</t>
        </is>
      </c>
      <c r="B4262" t="n">
        <v>6534</v>
      </c>
      <c r="C4262" t="inlineStr">
        <is>
          <t>https://www.spar.nl/queens-pangalicious-9158971/</t>
        </is>
      </c>
      <c r="D4262" t="inlineStr">
        <is>
          <t>QUEENS ASC PANGALICIOUS EXTRA KROKANT</t>
        </is>
      </c>
      <c r="E4262" t="n">
        <v>4.09</v>
      </c>
      <c r="F4262" t="inlineStr">
        <is>
          <t>Spar</t>
        </is>
      </c>
      <c r="G4262" t="inlineStr">
        <is>
          <t>Succes (HTML price)</t>
        </is>
      </c>
      <c r="H4262" s="13" t="n">
        <v>46307</v>
      </c>
    </row>
    <row r="4263">
      <c r="A4263" t="inlineStr">
        <is>
          <t>Queens</t>
        </is>
      </c>
      <c r="B4263" t="n">
        <v>27300</v>
      </c>
      <c r="C4263" t="inlineStr">
        <is>
          <t>https://www.vomar.nl/producten/diepvries/diepvries-brood-bladerdeeg/knoflookbaguette-175gr/301172</t>
        </is>
      </c>
      <c r="D4263" t="inlineStr">
        <is>
          <t>KNOFLOOKBAGUETTE</t>
        </is>
      </c>
      <c r="E4263" t="n">
        <v>0.79</v>
      </c>
      <c r="F4263" t="inlineStr">
        <is>
          <t>Vomar</t>
        </is>
      </c>
      <c r="G4263" t="inlineStr">
        <is>
          <t>Succes (Visueel HTML)</t>
        </is>
      </c>
      <c r="H4263" s="13" t="n">
        <v>46307</v>
      </c>
    </row>
    <row r="4264">
      <c r="A4264" t="inlineStr">
        <is>
          <t>Queens</t>
        </is>
      </c>
      <c r="B4264" t="n">
        <v>27700</v>
      </c>
      <c r="C4264" t="inlineStr">
        <is>
          <t>https://webwinkel.poiesz-supermarkten.nl/boodschappen/producten/309633</t>
        </is>
      </c>
      <c r="D4264" t="inlineStr">
        <is>
          <t>528 ICE CUBES 1KG</t>
        </is>
      </c>
      <c r="E4264" t="n">
        <v>1</v>
      </c>
      <c r="F4264" t="inlineStr">
        <is>
          <t>Poiesz</t>
        </is>
      </c>
      <c r="G4264" t="inlineStr">
        <is>
          <t>Succes (Visueel HTML)</t>
        </is>
      </c>
      <c r="H4264" s="13" t="n">
        <v>46307</v>
      </c>
    </row>
    <row r="4265">
      <c r="A4265" t="inlineStr">
        <is>
          <t>Concurrent</t>
        </is>
      </c>
      <c r="C4265" t="inlineStr">
        <is>
          <t>https://www.hoogvliet.com/product/vis-marine-koolvisfilets</t>
        </is>
      </c>
      <c r="D4265" t="inlineStr">
        <is>
          <t>Vis Marine Koolvis 400g</t>
        </is>
      </c>
      <c r="E4265" t="n">
        <v>2.65</v>
      </c>
      <c r="F4265" t="inlineStr">
        <is>
          <t>Hoogvliet</t>
        </is>
      </c>
      <c r="G4265" t="inlineStr">
        <is>
          <t>Succes (JSON-LD)</t>
        </is>
      </c>
      <c r="H4265" s="13" t="n">
        <v>46307</v>
      </c>
    </row>
    <row r="4266">
      <c r="A4266" t="inlineStr">
        <is>
          <t>Concurrent</t>
        </is>
      </c>
      <c r="C4266" t="inlineStr">
        <is>
          <t>https://www.spar.nl/vis-marine-kabeljauwfilets-4-stuks-9228133/</t>
        </is>
      </c>
      <c r="D4266" t="inlineStr">
        <is>
          <t>Vis Marine Kabeljauw 400g</t>
        </is>
      </c>
      <c r="E4266" t="n">
        <v>7.59</v>
      </c>
      <c r="F4266" t="inlineStr">
        <is>
          <t>Spar</t>
        </is>
      </c>
      <c r="G4266" t="inlineStr">
        <is>
          <t>Succes (JSON-LD)</t>
        </is>
      </c>
      <c r="H4266" s="13" t="n">
        <v>46307</v>
      </c>
    </row>
    <row r="4267">
      <c r="A4267" t="inlineStr">
        <is>
          <t>Queens</t>
        </is>
      </c>
      <c r="B4267" t="n">
        <v>6541</v>
      </c>
      <c r="C4267" t="inlineStr">
        <is>
          <t>https://www.dirk.nl/boodschappen/diepvries/diepvries-vis/queens%20pangasiusfilet%20pikant%20gekruid/87324</t>
        </is>
      </c>
      <c r="D4267" t="inlineStr">
        <is>
          <t>QUEENS ASC PANGALICIOUS PIKANT GEKRUID</t>
        </is>
      </c>
      <c r="E4267" t="n">
        <v>3.45</v>
      </c>
      <c r="F4267" t="inlineStr">
        <is>
          <t>Dirk</t>
        </is>
      </c>
      <c r="G4267" t="inlineStr">
        <is>
          <t>Succes (Visueel HTML)</t>
        </is>
      </c>
      <c r="H4267" s="13" t="n">
        <v>46307</v>
      </c>
    </row>
    <row r="4268">
      <c r="A4268" t="inlineStr">
        <is>
          <t>Concurrent</t>
        </is>
      </c>
      <c r="C4268" t="inlineStr">
        <is>
          <t>https://www.plus.nl/product/vis-marine-koolvisfilets-doos-400-g-834796</t>
        </is>
      </c>
      <c r="D4268" t="inlineStr">
        <is>
          <t>Vis Marine Koolvis 400g</t>
        </is>
      </c>
      <c r="E4268" t="n">
        <v>3.19</v>
      </c>
      <c r="F4268" t="inlineStr">
        <is>
          <t>Plus</t>
        </is>
      </c>
      <c r="G4268" t="inlineStr">
        <is>
          <t>Succes (Visueel HTML)</t>
        </is>
      </c>
      <c r="H4268" s="13" t="n">
        <v>46307</v>
      </c>
    </row>
    <row r="4269">
      <c r="A4269" t="inlineStr">
        <is>
          <t>Queens</t>
        </is>
      </c>
      <c r="B4269" t="n">
        <v>17025</v>
      </c>
      <c r="C4269" t="inlineStr">
        <is>
          <t>https://www.ah.nl/producten/product/wi599401/ah-ijs-spinners</t>
        </is>
      </c>
      <c r="D4269" t="inlineStr">
        <is>
          <t>AH SPINNER AARDBEI SINAASAPPEL VANILLE</t>
        </is>
      </c>
      <c r="F4269" t="inlineStr">
        <is>
          <t>Albert Heijn</t>
        </is>
      </c>
      <c r="G4269" t="inlineStr">
        <is>
          <t>Geen prijs gevonden</t>
        </is>
      </c>
      <c r="H4269" s="13" t="n">
        <v>46307</v>
      </c>
    </row>
    <row r="4270">
      <c r="A4270" t="inlineStr">
        <is>
          <t>Concurrent</t>
        </is>
      </c>
      <c r="C4270" t="inlineStr">
        <is>
          <t>https://www.spar.nl/vis-marine-pangasius-filets-9188805/</t>
        </is>
      </c>
      <c r="D4270" t="inlineStr">
        <is>
          <t>Vis Marine Pangasiusfilet 540g</t>
        </is>
      </c>
      <c r="E4270" t="n">
        <v>2.99</v>
      </c>
      <c r="F4270" t="inlineStr">
        <is>
          <t>Spar</t>
        </is>
      </c>
      <c r="G4270" t="inlineStr">
        <is>
          <t>Succes (JSON-LD)</t>
        </is>
      </c>
      <c r="H4270" s="13" t="n">
        <v>46307</v>
      </c>
      <c r="I4270" t="n">
        <v>1</v>
      </c>
    </row>
    <row r="4271">
      <c r="A4271" t="inlineStr">
        <is>
          <t>Queens</t>
        </is>
      </c>
      <c r="B4271" t="n">
        <v>27704</v>
      </c>
      <c r="C4271" t="inlineStr">
        <is>
          <t>https://www.plus.nl/product/528-ijsballen-zak-1-kg-769217</t>
        </is>
      </c>
      <c r="D4271" t="inlineStr">
        <is>
          <t>528 ICE BALLS 1KG</t>
        </is>
      </c>
      <c r="E4271" t="n">
        <v>2.69</v>
      </c>
      <c r="F4271" t="inlineStr">
        <is>
          <t>Plus</t>
        </is>
      </c>
      <c r="G4271" t="inlineStr">
        <is>
          <t>Succes (Visueel HTML)</t>
        </is>
      </c>
      <c r="H4271" s="13" t="n">
        <v>46307</v>
      </c>
    </row>
    <row r="4272">
      <c r="A4272" t="inlineStr">
        <is>
          <t>Concurrent</t>
        </is>
      </c>
      <c r="C4272" t="inlineStr">
        <is>
          <t>https://webwinkel.poiesz-supermarkten.nl/boodschappen/producten/307023</t>
        </is>
      </c>
      <c r="D4272" t="inlineStr">
        <is>
          <t>Vis Marine Wilde zalm 540g</t>
        </is>
      </c>
      <c r="E4272" t="n">
        <v>6.99</v>
      </c>
      <c r="F4272" t="inlineStr">
        <is>
          <t>Poiesz</t>
        </is>
      </c>
      <c r="G4272" t="inlineStr">
        <is>
          <t>Succes (Visueel HTML)</t>
        </is>
      </c>
      <c r="H4272" s="13" t="n">
        <v>46307</v>
      </c>
      <c r="I4272" t="n">
        <v>4</v>
      </c>
    </row>
    <row r="4273">
      <c r="A4273" t="inlineStr">
        <is>
          <t>Concurrent</t>
        </is>
      </c>
      <c r="C4273" t="inlineStr">
        <is>
          <t>https://webwinkel.poiesz-supermarkten.nl/boodschappen/producten/307411</t>
        </is>
      </c>
      <c r="D4273" t="inlineStr">
        <is>
          <t>Vis Marine Koolvis 400g</t>
        </is>
      </c>
      <c r="E4273" t="n">
        <v>3.49</v>
      </c>
      <c r="F4273" t="inlineStr">
        <is>
          <t>Poiesz</t>
        </is>
      </c>
      <c r="G4273" t="inlineStr">
        <is>
          <t>Succes (Visueel HTML)</t>
        </is>
      </c>
      <c r="H4273" s="13" t="n">
        <v>46307</v>
      </c>
    </row>
    <row r="4274">
      <c r="A4274" t="inlineStr">
        <is>
          <t>Queens</t>
        </is>
      </c>
      <c r="B4274" t="n">
        <v>27200</v>
      </c>
      <c r="C4274" t="inlineStr">
        <is>
          <t>https://webwinkel.poiesz-supermarkten.nl/boodschappen/producten/307851</t>
        </is>
      </c>
      <c r="D4274" t="inlineStr">
        <is>
          <t>ORIEN BITES VEG GYOZA</t>
        </is>
      </c>
      <c r="F4274" t="inlineStr">
        <is>
          <t>Poiesz</t>
        </is>
      </c>
      <c r="G4274" t="inlineStr">
        <is>
          <t>Geen prijs gevonden</t>
        </is>
      </c>
      <c r="H4274" s="13" t="n">
        <v>46307</v>
      </c>
    </row>
    <row r="4275">
      <c r="A4275" t="inlineStr">
        <is>
          <t>Concurrent</t>
        </is>
      </c>
      <c r="C4275" t="inlineStr">
        <is>
          <t>https://www.jumbo.com/producten/jumbo-wilde-zalm-filet-675-g-487780ZK</t>
        </is>
      </c>
      <c r="D4275" t="inlineStr">
        <is>
          <t>Jumbo Wilde Zalm Filet 675g</t>
        </is>
      </c>
      <c r="E4275" t="n">
        <v>7.49</v>
      </c>
      <c r="F4275" t="inlineStr">
        <is>
          <t>Jumbo</t>
        </is>
      </c>
      <c r="G4275" t="inlineStr">
        <is>
          <t>Succes (JSON-LD)</t>
        </is>
      </c>
      <c r="H4275" s="13" t="n">
        <v>46307</v>
      </c>
      <c r="I4275" t="n">
        <v>4</v>
      </c>
    </row>
    <row r="4276">
      <c r="A4276" t="inlineStr">
        <is>
          <t>Concurrent</t>
        </is>
      </c>
      <c r="C4276" t="inlineStr">
        <is>
          <t>https://www.dekamarkt.nl/producten/diepvries/diepvries-vis/vis%20marine%20wilde%20zalm/96927</t>
        </is>
      </c>
      <c r="D4276" t="inlineStr">
        <is>
          <t>Vis Marine Wilde zalm 540g</t>
        </is>
      </c>
      <c r="E4276" t="n">
        <v>5.55</v>
      </c>
      <c r="F4276" t="inlineStr">
        <is>
          <t>DekaMarkt</t>
        </is>
      </c>
      <c r="G4276" t="inlineStr">
        <is>
          <t>Succes (Visueel HTML)</t>
        </is>
      </c>
      <c r="H4276" s="13" t="n">
        <v>46307</v>
      </c>
      <c r="I4276" t="n">
        <v>4</v>
      </c>
    </row>
    <row r="4277">
      <c r="A4277" t="inlineStr">
        <is>
          <t>Queens</t>
        </is>
      </c>
      <c r="B4277" t="n">
        <v>6530</v>
      </c>
      <c r="C4277" t="inlineStr">
        <is>
          <t>https://www.spar.nl/queens-pangafilet-knoflook-kruiden-1998285/</t>
        </is>
      </c>
      <c r="D4277" t="inlineStr">
        <is>
          <t>QUEENS ASC PANGALICIOUS KNOFLOOK &amp; KRUIDEN</t>
        </is>
      </c>
      <c r="E4277" t="n">
        <v>4.29</v>
      </c>
      <c r="F4277" t="inlineStr">
        <is>
          <t>Spar</t>
        </is>
      </c>
      <c r="G4277" t="inlineStr">
        <is>
          <t>Succes (JSON-LD)</t>
        </is>
      </c>
      <c r="H4277" s="13" t="n">
        <v>46307</v>
      </c>
    </row>
    <row r="4278">
      <c r="A4278" t="inlineStr">
        <is>
          <t>Concurrent</t>
        </is>
      </c>
      <c r="C4278" t="inlineStr">
        <is>
          <t>https://www.dekamarkt.nl/producten/diepvries/diepvries-vis/vis%20marine%20kabeljauwfilet%204%20stuks/49672</t>
        </is>
      </c>
      <c r="D4278" t="inlineStr">
        <is>
          <t>Vis Marine Kabeljauw 400g</t>
        </is>
      </c>
      <c r="E4278" t="n">
        <v>6.89</v>
      </c>
      <c r="F4278" t="inlineStr">
        <is>
          <t>DekaMarkt</t>
        </is>
      </c>
      <c r="G4278" t="inlineStr">
        <is>
          <t>Succes (Visueel HTML)</t>
        </is>
      </c>
      <c r="H4278" s="13" t="n">
        <v>46307</v>
      </c>
    </row>
    <row r="4279">
      <c r="A4279" t="inlineStr">
        <is>
          <t>Concurrent</t>
        </is>
      </c>
      <c r="C4279" t="inlineStr">
        <is>
          <t>https://www.ah.nl/producten/product/wi121478/ah-kabeljauwfilet</t>
        </is>
      </c>
      <c r="D4279" t="inlineStr">
        <is>
          <t>AH Kabeljauwfilet 675g</t>
        </is>
      </c>
      <c r="F4279" t="inlineStr">
        <is>
          <t>Albert Heijn</t>
        </is>
      </c>
      <c r="G4279" t="inlineStr">
        <is>
          <t>Geen prijs gevonden</t>
        </is>
      </c>
      <c r="H4279" s="13" t="n">
        <v>46307</v>
      </c>
      <c r="I4279" t="n">
        <v>3</v>
      </c>
    </row>
    <row r="4280">
      <c r="A4280" t="inlineStr">
        <is>
          <t>Concurrent</t>
        </is>
      </c>
      <c r="C4280" t="inlineStr">
        <is>
          <t>https://www.ah.nl/producten/product/wi140671/ah-pangasiusfilet</t>
        </is>
      </c>
      <c r="D4280" t="inlineStr">
        <is>
          <t>AH Pangasiusfilet 675g</t>
        </is>
      </c>
      <c r="F4280" t="inlineStr">
        <is>
          <t>Albert Heijn</t>
        </is>
      </c>
      <c r="G4280" t="inlineStr">
        <is>
          <t>Geen prijs gevonden</t>
        </is>
      </c>
      <c r="H4280" s="13" t="n">
        <v>46307</v>
      </c>
      <c r="I4280" t="n">
        <v>1</v>
      </c>
    </row>
    <row r="4281">
      <c r="A4281" t="inlineStr">
        <is>
          <t>Concurrent</t>
        </is>
      </c>
      <c r="C4281" t="inlineStr">
        <is>
          <t>https://www.ah.nl/producten/product/wi39826/ah-koolvisfilet</t>
        </is>
      </c>
      <c r="D4281" t="inlineStr">
        <is>
          <t>AH Koolvisfilet 400g</t>
        </is>
      </c>
      <c r="F4281" t="inlineStr">
        <is>
          <t>Albert Heijn</t>
        </is>
      </c>
      <c r="G4281" t="inlineStr">
        <is>
          <t>Geen prijs gevonden</t>
        </is>
      </c>
      <c r="H4281" s="13" t="n">
        <v>46307</v>
      </c>
    </row>
    <row r="4282">
      <c r="A4282" t="inlineStr">
        <is>
          <t>Concurrent</t>
        </is>
      </c>
      <c r="C4282" t="inlineStr">
        <is>
          <t>https://www.jumbo.com/producten/jumbo-wilde-zalmfilet-2-x-125-g-76159PAK</t>
        </is>
      </c>
      <c r="D4282" t="inlineStr">
        <is>
          <t>Jumbo Wilde Zalmfilet 2 x 125g</t>
        </is>
      </c>
      <c r="E4282" t="n">
        <v>2.99</v>
      </c>
      <c r="F4282" t="inlineStr">
        <is>
          <t>Jumbo</t>
        </is>
      </c>
      <c r="G4282" t="inlineStr">
        <is>
          <t>Succes (JSON-LD)</t>
        </is>
      </c>
      <c r="H4282" s="13" t="n">
        <v>46307</v>
      </c>
    </row>
    <row r="4283">
      <c r="A4283" t="inlineStr">
        <is>
          <t>Concurrent</t>
        </is>
      </c>
      <c r="C4283" t="inlineStr">
        <is>
          <t>https://www.vomar.nl/producten/diepvries/diepvries-vis-schaaldieren/vismarine-koolvisfilet-4stmsc/811408</t>
        </is>
      </c>
      <c r="D4283" t="inlineStr">
        <is>
          <t>Vis Marine Koolvis 400g</t>
        </is>
      </c>
      <c r="E4283" t="n">
        <v>2.65</v>
      </c>
      <c r="F4283" t="inlineStr">
        <is>
          <t>Vomar</t>
        </is>
      </c>
      <c r="G4283" t="inlineStr">
        <is>
          <t>Succes (Visueel HTML)</t>
        </is>
      </c>
      <c r="H4283" s="13" t="n">
        <v>46307</v>
      </c>
    </row>
    <row r="4284">
      <c r="A4284" t="inlineStr">
        <is>
          <t>Queens</t>
        </is>
      </c>
      <c r="B4284" t="n">
        <v>27207</v>
      </c>
      <c r="C4284" t="inlineStr">
        <is>
          <t>https://webwinkel.poiesz-supermarkten.nl/boodschappen/producten/307850</t>
        </is>
      </c>
      <c r="D4284" t="inlineStr">
        <is>
          <t>ORIEN BITES CHICKEN GYOZA</t>
        </is>
      </c>
      <c r="F4284" t="inlineStr">
        <is>
          <t>Poiesz</t>
        </is>
      </c>
      <c r="G4284" t="inlineStr">
        <is>
          <t>Geen prijs gevonden</t>
        </is>
      </c>
      <c r="H4284" s="13" t="n">
        <v>46307</v>
      </c>
    </row>
    <row r="4285">
      <c r="A4285" t="inlineStr">
        <is>
          <t>Concurrent</t>
        </is>
      </c>
      <c r="C4285" t="inlineStr">
        <is>
          <t>https://www.jumbo.com/producten/jumbo-pangasiusfilet-270-g-173837ZK</t>
        </is>
      </c>
      <c r="D4285" t="inlineStr">
        <is>
          <t>Jumbo Pangasiusfilet 270g</t>
        </is>
      </c>
      <c r="E4285" t="n">
        <v>1.99</v>
      </c>
      <c r="F4285" t="inlineStr">
        <is>
          <t>Jumbo</t>
        </is>
      </c>
      <c r="G4285" t="inlineStr">
        <is>
          <t>Succes (JSON-LD)</t>
        </is>
      </c>
      <c r="H4285" s="13" t="n">
        <v>46307</v>
      </c>
    </row>
    <row r="4286">
      <c r="A4286" t="inlineStr">
        <is>
          <t>Concurrent</t>
        </is>
      </c>
      <c r="C4286" t="inlineStr">
        <is>
          <t>https://www.jumbo.com/producten/jumbo-pangasiusfilet-vriesvers-675-g-494433ZK</t>
        </is>
      </c>
      <c r="D4286" t="inlineStr">
        <is>
          <t>Jumbo Pangasiusfilet Vriesvers 675g</t>
        </is>
      </c>
      <c r="E4286" t="n">
        <v>2.75</v>
      </c>
      <c r="F4286" t="inlineStr">
        <is>
          <t>Jumbo</t>
        </is>
      </c>
      <c r="G4286" t="inlineStr">
        <is>
          <t>Succes (JSON-LD)</t>
        </is>
      </c>
      <c r="H4286" s="13" t="n">
        <v>46307</v>
      </c>
      <c r="I4286" t="n">
        <v>1</v>
      </c>
    </row>
    <row r="4287">
      <c r="A4287" t="inlineStr">
        <is>
          <t>Concurrent</t>
        </is>
      </c>
      <c r="C4287" t="inlineStr">
        <is>
          <t>https://www.jumbo.com/producten/jumbo-kabeljauwfilet-675-g-471158ZK</t>
        </is>
      </c>
      <c r="D4287" t="inlineStr">
        <is>
          <t>Jumbo Kabeljauwfilet 675g</t>
        </is>
      </c>
      <c r="E4287" t="n">
        <v>9.67</v>
      </c>
      <c r="F4287" t="inlineStr">
        <is>
          <t>Jumbo</t>
        </is>
      </c>
      <c r="G4287" t="inlineStr">
        <is>
          <t>Succes (JSON-LD)</t>
        </is>
      </c>
      <c r="H4287" s="13" t="n">
        <v>46307</v>
      </c>
      <c r="I4287" t="n">
        <v>3</v>
      </c>
    </row>
    <row r="4288">
      <c r="A4288" t="inlineStr">
        <is>
          <t>Concurrent</t>
        </is>
      </c>
      <c r="C4288" t="inlineStr">
        <is>
          <t>https://www.jumbo.com/producten/seacon-alaska-koolvisfilet-675g-706749ZK</t>
        </is>
      </c>
      <c r="D4288" t="inlineStr">
        <is>
          <t>Seacon Alaska Koolvisfilet 675g</t>
        </is>
      </c>
      <c r="E4288" t="n">
        <v>5.25</v>
      </c>
      <c r="F4288" t="inlineStr">
        <is>
          <t>Jumbo</t>
        </is>
      </c>
      <c r="G4288" t="inlineStr">
        <is>
          <t>Succes (JSON-LD)</t>
        </is>
      </c>
      <c r="H4288" s="13" t="n">
        <v>46307</v>
      </c>
      <c r="I4288" t="n">
        <v>2</v>
      </c>
    </row>
    <row r="4289">
      <c r="A4289" t="inlineStr">
        <is>
          <t>Concurrent</t>
        </is>
      </c>
      <c r="C4289" t="inlineStr">
        <is>
          <t>https://www.jumbo.com/producten/jumbo-koolvis-filet-400-g-713748DS</t>
        </is>
      </c>
      <c r="D4289" t="inlineStr">
        <is>
          <t>Jumbo Koolvis Filet 400g</t>
        </is>
      </c>
      <c r="E4289" t="n">
        <v>2.99</v>
      </c>
      <c r="F4289" t="inlineStr">
        <is>
          <t>Jumbo</t>
        </is>
      </c>
      <c r="G4289" t="inlineStr">
        <is>
          <t>Succes (JSON-LD)</t>
        </is>
      </c>
      <c r="H4289" s="13" t="n">
        <v>46307</v>
      </c>
    </row>
    <row r="4290">
      <c r="A4290" t="inlineStr">
        <is>
          <t>Concurrent</t>
        </is>
      </c>
      <c r="C4290" t="inlineStr">
        <is>
          <t>https://www.dirk.nl/boodschappen/diepvries/diepvries-vis/vis-marine-tilapia-filets-5-6-st/83124</t>
        </is>
      </c>
      <c r="D4290" t="inlineStr">
        <is>
          <t>Vis Marine Tilapiafilets 540g</t>
        </is>
      </c>
      <c r="E4290" t="n">
        <v>4.85</v>
      </c>
      <c r="F4290" t="inlineStr">
        <is>
          <t>Dirk</t>
        </is>
      </c>
      <c r="G4290" t="inlineStr">
        <is>
          <t>Succes (Visueel HTML)</t>
        </is>
      </c>
      <c r="H4290" s="13" t="n">
        <v>46307</v>
      </c>
    </row>
    <row r="4291">
      <c r="A4291" t="inlineStr">
        <is>
          <t>Concurrent</t>
        </is>
      </c>
      <c r="C4291" t="inlineStr">
        <is>
          <t>https://www.dirk.nl/boodschappen/diepvries/diepvries-vis/vis%20marine%20wilde%20zalm/96927</t>
        </is>
      </c>
      <c r="D4291" t="inlineStr">
        <is>
          <t>Vis Marine Wilde zalm 540g</t>
        </is>
      </c>
      <c r="E4291" t="n">
        <v>5.55</v>
      </c>
      <c r="F4291" t="inlineStr">
        <is>
          <t>Dirk</t>
        </is>
      </c>
      <c r="G4291" t="inlineStr">
        <is>
          <t>Succes (Visueel HTML)</t>
        </is>
      </c>
      <c r="H4291" s="13" t="n">
        <v>46307</v>
      </c>
      <c r="I4291" t="n">
        <v>4</v>
      </c>
    </row>
    <row r="4292">
      <c r="A4292" t="inlineStr">
        <is>
          <t>Concurrent</t>
        </is>
      </c>
      <c r="C4292" t="inlineStr">
        <is>
          <t>https://www.dirk.nl/boodschappen/diepvries/diepvries-vis/vis%20marine%20pangasiusfilet/82503</t>
        </is>
      </c>
      <c r="D4292" t="inlineStr">
        <is>
          <t>Vis Marine Pangasiusfilet 540g</t>
        </is>
      </c>
      <c r="E4292" t="n">
        <v>1.99</v>
      </c>
      <c r="F4292" t="inlineStr">
        <is>
          <t>Dirk</t>
        </is>
      </c>
      <c r="G4292" t="inlineStr">
        <is>
          <t>Succes (Visueel HTML)</t>
        </is>
      </c>
      <c r="H4292" s="13" t="n">
        <v>46307</v>
      </c>
      <c r="I4292" t="n">
        <v>1</v>
      </c>
    </row>
    <row r="4293">
      <c r="A4293" t="inlineStr">
        <is>
          <t>Concurrent</t>
        </is>
      </c>
      <c r="C4293" t="inlineStr">
        <is>
          <t>https://www.dirk.nl/boodschappen/diepvries/diepvries-vis/vis%20marine%20kabeljauwfilets/111544</t>
        </is>
      </c>
      <c r="D4293" t="inlineStr">
        <is>
          <t>Vis Marine Kabeljauw 540g</t>
        </is>
      </c>
      <c r="F4293" t="inlineStr">
        <is>
          <t>Dirk</t>
        </is>
      </c>
      <c r="G4293" t="inlineStr">
        <is>
          <t>Niet beschikbaar</t>
        </is>
      </c>
      <c r="H4293" s="13" t="n">
        <v>46307</v>
      </c>
      <c r="I4293" t="n">
        <v>3</v>
      </c>
    </row>
    <row r="4294">
      <c r="A4294" t="inlineStr">
        <is>
          <t>Concurrent</t>
        </is>
      </c>
      <c r="C4294" t="inlineStr">
        <is>
          <t>https://www.dirk.nl/boodschappen/diepvries/diepvries-vis/vis%20marine%20koolvisfilet%204%20stuks/49562</t>
        </is>
      </c>
      <c r="D4294" t="inlineStr">
        <is>
          <t>Vis Marine Koolvis 400g</t>
        </is>
      </c>
      <c r="E4294" t="n">
        <v>2.65</v>
      </c>
      <c r="F4294" t="inlineStr">
        <is>
          <t>Dirk</t>
        </is>
      </c>
      <c r="G4294" t="inlineStr">
        <is>
          <t>Succes (Visueel HTML)</t>
        </is>
      </c>
      <c r="H4294" s="13" t="n">
        <v>46307</v>
      </c>
    </row>
    <row r="4295">
      <c r="A4295" t="inlineStr">
        <is>
          <t>Concurrent</t>
        </is>
      </c>
      <c r="C4295" t="inlineStr">
        <is>
          <t>https://www.jumbo.com/producten/jumbo-zalmfilet-met-huid-2-x-125-g-723226DS</t>
        </is>
      </c>
      <c r="D4295" t="inlineStr">
        <is>
          <t>Jumbo Zalmfilet met Huid 2 x 125g</t>
        </is>
      </c>
      <c r="E4295" t="n">
        <v>4.79</v>
      </c>
      <c r="F4295" t="inlineStr">
        <is>
          <t>Jumbo</t>
        </is>
      </c>
      <c r="G4295" t="inlineStr">
        <is>
          <t>Succes (JSON-LD)</t>
        </is>
      </c>
      <c r="H4295" s="13" t="n">
        <v>46307</v>
      </c>
    </row>
    <row r="4296">
      <c r="A4296" t="inlineStr">
        <is>
          <t>Concurrent</t>
        </is>
      </c>
      <c r="C4296" t="inlineStr">
        <is>
          <t>https://www.vomar.nl/producten/diepvries/diepvries-vis-schaaldieren/vismarine-pangasiusfilet-540gr/110960</t>
        </is>
      </c>
      <c r="D4296" t="inlineStr">
        <is>
          <t>Vis Marine Pangasiusfilet 540g</t>
        </is>
      </c>
      <c r="E4296" t="n">
        <v>1.99</v>
      </c>
      <c r="F4296" t="inlineStr">
        <is>
          <t>Vomar</t>
        </is>
      </c>
      <c r="G4296" t="inlineStr">
        <is>
          <t>Succes (Visueel HTML)</t>
        </is>
      </c>
      <c r="H4296" s="13" t="n">
        <v>46307</v>
      </c>
      <c r="I4296" t="n">
        <v>1</v>
      </c>
    </row>
    <row r="4297">
      <c r="A4297" t="inlineStr">
        <is>
          <t>Concurrent</t>
        </is>
      </c>
      <c r="C4297" t="inlineStr">
        <is>
          <t>https://www.aldi.nl/product/wilde-zalmfilets-1204877.html</t>
        </is>
      </c>
      <c r="D4297" t="inlineStr">
        <is>
          <t>Aldi Wilde zalmfilet 500g</t>
        </is>
      </c>
      <c r="E4297" t="n">
        <v>5.18</v>
      </c>
      <c r="F4297" t="inlineStr">
        <is>
          <t>Aldi</t>
        </is>
      </c>
      <c r="G4297" t="inlineStr">
        <is>
          <t>Succes (JSON-LD)</t>
        </is>
      </c>
      <c r="H4297" s="13" t="n">
        <v>46307</v>
      </c>
      <c r="I4297" t="n">
        <v>4</v>
      </c>
    </row>
    <row r="4298">
      <c r="A4298" t="inlineStr">
        <is>
          <t>Concurrent</t>
        </is>
      </c>
      <c r="C4298" t="inlineStr">
        <is>
          <t>https://www.aldi.nl/product/pangasiusfilet-1221684.html</t>
        </is>
      </c>
      <c r="D4298" t="inlineStr">
        <is>
          <t>Aldi Pangasiusfilet 540g</t>
        </is>
      </c>
      <c r="E4298" t="n">
        <v>2.06</v>
      </c>
      <c r="F4298" t="inlineStr">
        <is>
          <t>Aldi</t>
        </is>
      </c>
      <c r="G4298" t="inlineStr">
        <is>
          <t>Succes (JSON-LD)</t>
        </is>
      </c>
      <c r="H4298" s="13" t="n">
        <v>46307</v>
      </c>
      <c r="I4298" t="n">
        <v>1</v>
      </c>
    </row>
    <row r="4299">
      <c r="A4299" t="inlineStr">
        <is>
          <t>Concurrent</t>
        </is>
      </c>
      <c r="C4299" t="inlineStr">
        <is>
          <t>https://www.ah.nl/producten/product/wi396815/ah-tilapiafilet-graatvrij</t>
        </is>
      </c>
      <c r="D4299" t="inlineStr">
        <is>
          <t>AH Tilapiafilet graatvrij 225g</t>
        </is>
      </c>
      <c r="F4299" t="inlineStr">
        <is>
          <t>Albert Heijn</t>
        </is>
      </c>
      <c r="G4299" t="inlineStr">
        <is>
          <t>Geen prijs gevonden</t>
        </is>
      </c>
      <c r="H4299" s="13" t="n">
        <v>46307</v>
      </c>
    </row>
    <row r="4300">
      <c r="A4300" t="inlineStr">
        <is>
          <t>Concurrent</t>
        </is>
      </c>
      <c r="C4300" t="inlineStr">
        <is>
          <t>https://www.ah.nl/producten/product/wi178129/ah-wilde-zalmfilet</t>
        </is>
      </c>
      <c r="D4300" t="inlineStr">
        <is>
          <t>AH Wilde zalmfilet 250g</t>
        </is>
      </c>
      <c r="F4300" t="inlineStr">
        <is>
          <t>Albert Heijn</t>
        </is>
      </c>
      <c r="G4300" t="inlineStr">
        <is>
          <t>Geen prijs gevonden</t>
        </is>
      </c>
      <c r="H4300" s="13" t="n">
        <v>46307</v>
      </c>
    </row>
    <row r="4301">
      <c r="A4301" t="inlineStr">
        <is>
          <t>Concurrent</t>
        </is>
      </c>
      <c r="C4301" t="inlineStr">
        <is>
          <t>https://www.ah.nl/producten/product/wi141565/ah-wilde-zalmfilets</t>
        </is>
      </c>
      <c r="D4301" t="inlineStr">
        <is>
          <t>AH Wilde zalmfilet 675g</t>
        </is>
      </c>
      <c r="F4301" t="inlineStr">
        <is>
          <t>Albert Heijn</t>
        </is>
      </c>
      <c r="G4301" t="inlineStr">
        <is>
          <t>Geen prijs gevonden</t>
        </is>
      </c>
      <c r="H4301" s="13" t="n">
        <v>46307</v>
      </c>
      <c r="I4301" t="n">
        <v>4</v>
      </c>
    </row>
    <row r="4302">
      <c r="A4302" t="inlineStr">
        <is>
          <t>Concurrent</t>
        </is>
      </c>
      <c r="C4302" t="inlineStr">
        <is>
          <t>https://www.dekamarkt.nl/producten/diepvries/diepvries-vis/vis%20marine%20pangasiusfilet/82503</t>
        </is>
      </c>
      <c r="D4302" t="inlineStr">
        <is>
          <t>Vis Marine Pangasiusfilet 540g</t>
        </is>
      </c>
      <c r="E4302" t="n">
        <v>1.99</v>
      </c>
      <c r="F4302" t="inlineStr">
        <is>
          <t>DekaMarkt</t>
        </is>
      </c>
      <c r="G4302" t="inlineStr">
        <is>
          <t>Succes (Visueel HTML)</t>
        </is>
      </c>
      <c r="H4302" s="13" t="n">
        <v>46307</v>
      </c>
      <c r="I4302" t="n">
        <v>1</v>
      </c>
    </row>
    <row r="4303">
      <c r="A4303" t="inlineStr">
        <is>
          <t>Concurrent</t>
        </is>
      </c>
      <c r="C4303" t="inlineStr">
        <is>
          <t>https://www.plus.nl/product/vis-marine-kabeljauwfilets-msc-doos-540-g-723219</t>
        </is>
      </c>
      <c r="D4303" t="inlineStr">
        <is>
          <t>Vis Marine Kabeljauw 540g</t>
        </is>
      </c>
      <c r="F4303" t="inlineStr">
        <is>
          <t>Plus</t>
        </is>
      </c>
      <c r="G4303" t="inlineStr">
        <is>
          <t>Niet beschikbaar</t>
        </is>
      </c>
      <c r="H4303" s="13" t="n">
        <v>46307</v>
      </c>
      <c r="I4303" t="n">
        <v>3</v>
      </c>
    </row>
    <row r="4304">
      <c r="A4304" t="inlineStr">
        <is>
          <t>Concurrent</t>
        </is>
      </c>
      <c r="C4304" t="inlineStr">
        <is>
          <t>https://www.hoogvliet.com/product/vis-marine-kabeljauwfilets</t>
        </is>
      </c>
      <c r="D4304" t="inlineStr">
        <is>
          <t>Vis Marine Kabeljauw 400g</t>
        </is>
      </c>
      <c r="E4304" t="n">
        <v>6.99</v>
      </c>
      <c r="F4304" t="inlineStr">
        <is>
          <t>Hoogvliet</t>
        </is>
      </c>
      <c r="G4304" t="inlineStr">
        <is>
          <t>Succes (JSON-LD)</t>
        </is>
      </c>
      <c r="H4304" s="13" t="n">
        <v>46307</v>
      </c>
    </row>
    <row r="4305">
      <c r="A4305" t="inlineStr">
        <is>
          <t>Queens</t>
        </is>
      </c>
      <c r="B4305" t="n">
        <v>27704</v>
      </c>
      <c r="C4305" t="inlineStr">
        <is>
          <t>https://www.jumbo.com/producten/528-ijsballen-1-kg-741532ZK</t>
        </is>
      </c>
      <c r="D4305" t="inlineStr">
        <is>
          <t>528 ICE BALLS 1KG</t>
        </is>
      </c>
      <c r="E4305" t="n">
        <v>2.69</v>
      </c>
      <c r="F4305" t="inlineStr">
        <is>
          <t>Jumbo</t>
        </is>
      </c>
      <c r="G4305" t="inlineStr">
        <is>
          <t>Succes (JSON-LD)</t>
        </is>
      </c>
      <c r="H4305" s="13" t="n">
        <v>46307</v>
      </c>
    </row>
    <row r="4306">
      <c r="A4306" t="inlineStr">
        <is>
          <t>Queens</t>
        </is>
      </c>
      <c r="B4306" t="n">
        <v>6534</v>
      </c>
      <c r="C4306" t="inlineStr">
        <is>
          <t>https://www.jumbo.com/producten/queens-pangalicious-extra-krokant-2-stuks-250-g-184995DS</t>
        </is>
      </c>
      <c r="D4306" t="inlineStr">
        <is>
          <t>QUEENS ASC PANGALICIOUS EXTRA KROKANT</t>
        </is>
      </c>
      <c r="E4306" t="n">
        <v>3.65</v>
      </c>
      <c r="F4306" t="inlineStr">
        <is>
          <t>Jumbo</t>
        </is>
      </c>
      <c r="G4306" t="inlineStr">
        <is>
          <t>Succes (JSON-LD)</t>
        </is>
      </c>
      <c r="H4306" s="13" t="n">
        <v>46307</v>
      </c>
    </row>
    <row r="4307">
      <c r="A4307" t="inlineStr">
        <is>
          <t>Queens</t>
        </is>
      </c>
      <c r="B4307" t="n">
        <v>27703</v>
      </c>
      <c r="C4307" t="inlineStr">
        <is>
          <t>https://www.plus.nl/product/528-crushed-ice-zak-2-kg-318163</t>
        </is>
      </c>
      <c r="D4307" t="inlineStr">
        <is>
          <t>528 CRUSHED ICE 2KG</t>
        </is>
      </c>
      <c r="E4307" t="n">
        <v>2.15</v>
      </c>
      <c r="F4307" t="inlineStr">
        <is>
          <t>Plus</t>
        </is>
      </c>
      <c r="G4307" t="inlineStr">
        <is>
          <t>Succes (Visueel HTML)</t>
        </is>
      </c>
      <c r="H4307" s="13" t="n">
        <v>46307</v>
      </c>
    </row>
    <row r="4308">
      <c r="A4308" t="inlineStr">
        <is>
          <t>Queens</t>
        </is>
      </c>
      <c r="B4308" t="n">
        <v>6531</v>
      </c>
      <c r="C4308" t="inlineStr">
        <is>
          <t>https://webwinkel.poiesz-supermarkten.nl/boodschappen/producten/307667</t>
        </is>
      </c>
      <c r="D4308" t="inlineStr">
        <is>
          <t>QUEENS ASC PANGALICIOUS CITROEN &amp; PETERSELIE</t>
        </is>
      </c>
      <c r="E4308" t="n">
        <v>3.59</v>
      </c>
      <c r="F4308" t="inlineStr">
        <is>
          <t>Poiesz</t>
        </is>
      </c>
      <c r="G4308" t="inlineStr">
        <is>
          <t>Succes (Visueel HTML)</t>
        </is>
      </c>
      <c r="H4308" s="13" t="n">
        <v>46307</v>
      </c>
    </row>
    <row r="4309">
      <c r="A4309" t="inlineStr">
        <is>
          <t>Queens</t>
        </is>
      </c>
      <c r="B4309" t="n">
        <v>27702</v>
      </c>
      <c r="C4309" t="inlineStr">
        <is>
          <t>https://www.hoogvliet.com/product/the-ice-co-scherfijs</t>
        </is>
      </c>
      <c r="D4309" t="inlineStr">
        <is>
          <t>528 CRUSHED ICE 1KG</t>
        </is>
      </c>
      <c r="E4309" t="n">
        <v>0.99</v>
      </c>
      <c r="F4309" t="inlineStr">
        <is>
          <t>Hoogvliet</t>
        </is>
      </c>
      <c r="G4309" t="inlineStr">
        <is>
          <t>Succes (JSON-LD)</t>
        </is>
      </c>
      <c r="H4309" s="13" t="n">
        <v>46307</v>
      </c>
    </row>
    <row r="4310">
      <c r="A4310" t="inlineStr">
        <is>
          <t>Queens</t>
        </is>
      </c>
      <c r="B4310" t="n">
        <v>5960</v>
      </c>
      <c r="C4310" t="inlineStr">
        <is>
          <t>https://www.hoogvliet.com/product/queens-pangafilets2</t>
        </is>
      </c>
      <c r="D4310" t="inlineStr">
        <is>
          <t>QUEENS ASC PANGAFILET 375G</t>
        </is>
      </c>
      <c r="E4310" t="n">
        <v>3.89</v>
      </c>
      <c r="F4310" t="inlineStr">
        <is>
          <t>Hoogvliet</t>
        </is>
      </c>
      <c r="G4310" t="inlineStr">
        <is>
          <t>Succes (JSON-LD)</t>
        </is>
      </c>
      <c r="H4310" s="13" t="n">
        <v>46307</v>
      </c>
      <c r="I4310" t="n">
        <v>1</v>
      </c>
    </row>
    <row r="4311">
      <c r="A4311" t="inlineStr">
        <is>
          <t>Queens</t>
        </is>
      </c>
      <c r="B4311" t="n">
        <v>6530</v>
      </c>
      <c r="C4311" t="inlineStr">
        <is>
          <t>https://www.hoogvliet.com/product/queens-pangalicious-knoflook-kruiden1</t>
        </is>
      </c>
      <c r="D4311" t="inlineStr">
        <is>
          <t>QUEENS ASC PANGALICIOUS KNOFLOOK &amp; KRUIDEN</t>
        </is>
      </c>
      <c r="E4311" t="n">
        <v>3.15</v>
      </c>
      <c r="F4311" t="inlineStr">
        <is>
          <t>Hoogvliet</t>
        </is>
      </c>
      <c r="G4311" t="inlineStr">
        <is>
          <t>Succes (JSON-LD)</t>
        </is>
      </c>
      <c r="H4311" s="13" t="n">
        <v>46307</v>
      </c>
    </row>
    <row r="4312">
      <c r="A4312" t="inlineStr">
        <is>
          <t>Queens</t>
        </is>
      </c>
      <c r="B4312" t="n">
        <v>5960</v>
      </c>
      <c r="C4312" t="inlineStr">
        <is>
          <t>https://www.jumbo.com/producten/queens-panga-filets-375-g-419420ZK</t>
        </is>
      </c>
      <c r="D4312" t="inlineStr">
        <is>
          <t>QUEENS ASC PANGAFILET 375G</t>
        </is>
      </c>
      <c r="E4312" t="n">
        <v>3.89</v>
      </c>
      <c r="F4312" t="inlineStr">
        <is>
          <t>Jumbo</t>
        </is>
      </c>
      <c r="G4312" t="inlineStr">
        <is>
          <t>Succes (JSON-LD)</t>
        </is>
      </c>
      <c r="H4312" s="13" t="n">
        <v>46307</v>
      </c>
      <c r="I4312" t="n">
        <v>1</v>
      </c>
    </row>
    <row r="4313">
      <c r="A4313" t="inlineStr">
        <is>
          <t>Queens</t>
        </is>
      </c>
      <c r="B4313" t="n">
        <v>6989</v>
      </c>
      <c r="C4313" t="inlineStr">
        <is>
          <t>https://www.ah.nl/producten/product/wi212118/ah-ijsblokjes</t>
        </is>
      </c>
      <c r="D4313" t="inlineStr">
        <is>
          <t>ALBERT HEIJN IJSBLOKJES 1KG</t>
        </is>
      </c>
      <c r="F4313" t="inlineStr">
        <is>
          <t>Albert Heijn</t>
        </is>
      </c>
      <c r="G4313" t="inlineStr">
        <is>
          <t>Geen prijs gevonden</t>
        </is>
      </c>
      <c r="H4313" s="13" t="n">
        <v>46307</v>
      </c>
    </row>
    <row r="4314">
      <c r="A4314" t="inlineStr">
        <is>
          <t>Concurrent</t>
        </is>
      </c>
      <c r="C4314" t="inlineStr">
        <is>
          <t>https://www.ah.nl/producten/product/wi792/ah-kabeljauw</t>
        </is>
      </c>
      <c r="D4314" t="inlineStr">
        <is>
          <t>AH Kabeljauw 400g</t>
        </is>
      </c>
      <c r="F4314" t="inlineStr">
        <is>
          <t>Albert Heijn</t>
        </is>
      </c>
      <c r="G4314" t="inlineStr">
        <is>
          <t>Geen prijs gevonden</t>
        </is>
      </c>
      <c r="H4314" s="13" t="n">
        <v>46307</v>
      </c>
    </row>
    <row r="4315">
      <c r="A4315" t="inlineStr">
        <is>
          <t>Queens</t>
        </is>
      </c>
      <c r="B4315" t="n">
        <v>6530</v>
      </c>
      <c r="C4315" t="inlineStr">
        <is>
          <t>https://www.dirk.nl/boodschappen/diepvries/diepvries-vis/queens%20pangalicious%20knoflook%20kruiden/30297</t>
        </is>
      </c>
      <c r="D4315" t="inlineStr">
        <is>
          <t>QUEENS ASC PANGALICIOUS KNOFLOOK &amp; KRUIDEN</t>
        </is>
      </c>
      <c r="E4315" t="n">
        <v>3.15</v>
      </c>
      <c r="F4315" t="inlineStr">
        <is>
          <t>Dirk</t>
        </is>
      </c>
      <c r="G4315" t="inlineStr">
        <is>
          <t>Succes (Visueel HTML)</t>
        </is>
      </c>
      <c r="H4315" s="13" t="n">
        <v>46307</v>
      </c>
    </row>
    <row r="4316">
      <c r="A4316" t="inlineStr">
        <is>
          <t>Queens</t>
        </is>
      </c>
      <c r="B4316" t="n">
        <v>27208</v>
      </c>
      <c r="C4316" t="inlineStr">
        <is>
          <t>https://www.jumbo.com/producten/orienbites-gua-bao-320g-702769DS</t>
        </is>
      </c>
      <c r="D4316" t="inlineStr">
        <is>
          <t>ORIEN BITES GUA BAO 320g</t>
        </is>
      </c>
      <c r="E4316" t="n">
        <v>2.49</v>
      </c>
      <c r="F4316" t="inlineStr">
        <is>
          <t>Jumbo</t>
        </is>
      </c>
      <c r="G4316" t="inlineStr">
        <is>
          <t>Succes (JSON-LD)</t>
        </is>
      </c>
      <c r="H4316" s="13" t="n">
        <v>46307</v>
      </c>
    </row>
    <row r="4317">
      <c r="A4317" t="inlineStr">
        <is>
          <t>Queens</t>
        </is>
      </c>
      <c r="B4317" t="n">
        <v>27701</v>
      </c>
      <c r="C4317" t="inlineStr">
        <is>
          <t>https://www.plus.nl/product/528-ijsblokjes-zak-2-kg-243144</t>
        </is>
      </c>
      <c r="D4317" t="inlineStr">
        <is>
          <t>528 ICE CUBES 2KG</t>
        </is>
      </c>
      <c r="E4317" t="n">
        <v>1.79</v>
      </c>
      <c r="F4317" t="inlineStr">
        <is>
          <t>Plus</t>
        </is>
      </c>
      <c r="G4317" t="inlineStr">
        <is>
          <t>Succes (Visueel HTML)</t>
        </is>
      </c>
      <c r="H4317" s="13" t="n">
        <v>46307</v>
      </c>
    </row>
    <row r="4318">
      <c r="A4318" t="inlineStr">
        <is>
          <t>Queens</t>
        </is>
      </c>
      <c r="B4318" t="n">
        <v>6534</v>
      </c>
      <c r="C4318" t="inlineStr">
        <is>
          <t>https://www.vomar.nl/producten/diepvries/diepvries-vis-schaaldieren/queens-panga-extra-krokant/148518</t>
        </is>
      </c>
      <c r="D4318" t="inlineStr">
        <is>
          <t>QUEENS ASC PANGALICIOUS EXTRA KROKANT</t>
        </is>
      </c>
      <c r="E4318" t="n">
        <v>3.29</v>
      </c>
      <c r="F4318" t="inlineStr">
        <is>
          <t>Vomar</t>
        </is>
      </c>
      <c r="G4318" t="inlineStr">
        <is>
          <t>Succes (Visueel HTML)</t>
        </is>
      </c>
      <c r="H4318" s="13" t="n">
        <v>46307</v>
      </c>
    </row>
    <row r="4319">
      <c r="A4319" t="inlineStr">
        <is>
          <t>Queens</t>
        </is>
      </c>
      <c r="B4319" t="n">
        <v>15594</v>
      </c>
      <c r="C4319" t="inlineStr">
        <is>
          <t>https://www.plus.nl/product/neutraal-knoflookbaguette-zak-175-g-455342</t>
        </is>
      </c>
      <c r="D4319" t="inlineStr">
        <is>
          <t>KNOFLOOKBAGUETTE</t>
        </is>
      </c>
      <c r="E4319" t="n">
        <v>0.89</v>
      </c>
      <c r="F4319" t="inlineStr">
        <is>
          <t>Plus</t>
        </is>
      </c>
      <c r="G4319" t="inlineStr">
        <is>
          <t>Succes (Visueel HTML)</t>
        </is>
      </c>
      <c r="H4319" s="13" t="n">
        <v>46307</v>
      </c>
    </row>
    <row r="4320">
      <c r="A4320" t="inlineStr">
        <is>
          <t>Queens</t>
        </is>
      </c>
      <c r="B4320" t="n">
        <v>5962</v>
      </c>
      <c r="C4320" t="inlineStr">
        <is>
          <t>https://www.hoogvliet.com/product/queens-wilde-zalmfilet-met-huid</t>
        </is>
      </c>
      <c r="D4320" t="inlineStr">
        <is>
          <t>QUEENS MSC ZALMFILET MET HUID 375G</t>
        </is>
      </c>
      <c r="E4320" t="n">
        <v>4.79</v>
      </c>
      <c r="F4320" t="inlineStr">
        <is>
          <t>Hoogvliet</t>
        </is>
      </c>
      <c r="G4320" t="inlineStr">
        <is>
          <t>Succes (JSON-LD)</t>
        </is>
      </c>
      <c r="H4320" s="13" t="n">
        <v>46307</v>
      </c>
      <c r="I4320" t="n">
        <v>4</v>
      </c>
    </row>
    <row r="4321">
      <c r="A4321" t="inlineStr">
        <is>
          <t>Queens</t>
        </is>
      </c>
      <c r="B4321" t="n">
        <v>6534</v>
      </c>
      <c r="C4321" t="inlineStr">
        <is>
          <t>https://www.dirk.nl/boodschappen/diepvries/diepvries-vis/queens%20pangalicious%20extra%20krokant/35468</t>
        </is>
      </c>
      <c r="D4321" t="inlineStr">
        <is>
          <t>QUEENS ASC PANGALICIOUS EXTRA KROKANT</t>
        </is>
      </c>
      <c r="E4321" t="n">
        <v>3.29</v>
      </c>
      <c r="F4321" t="inlineStr">
        <is>
          <t>Dirk</t>
        </is>
      </c>
      <c r="G4321" t="inlineStr">
        <is>
          <t>Succes (Visueel HTML)</t>
        </is>
      </c>
      <c r="H4321" s="13" t="n">
        <v>46307</v>
      </c>
    </row>
    <row r="4322">
      <c r="A4322" t="inlineStr">
        <is>
          <t>Queens</t>
        </is>
      </c>
      <c r="B4322" t="n">
        <v>6534</v>
      </c>
      <c r="C4322" t="inlineStr">
        <is>
          <t>https://www.plus.nl/product/queens-pangalicious-extra-krokant-doos-250-g-439896</t>
        </is>
      </c>
      <c r="D4322" t="inlineStr">
        <is>
          <t>QUEENS ASC PANGALICIOUS EXTRA KROKANT</t>
        </is>
      </c>
      <c r="E4322" t="n">
        <v>3.65</v>
      </c>
      <c r="F4322" t="inlineStr">
        <is>
          <t>Plus</t>
        </is>
      </c>
      <c r="G4322" t="inlineStr">
        <is>
          <t>Succes (Visueel HTML)</t>
        </is>
      </c>
      <c r="H4322" s="13" t="n">
        <v>46307</v>
      </c>
    </row>
    <row r="4323">
      <c r="A4323" t="inlineStr">
        <is>
          <t>Queens</t>
        </is>
      </c>
      <c r="B4323" t="n">
        <v>5960</v>
      </c>
      <c r="C4323" t="inlineStr">
        <is>
          <t>https://www.dirk.nl/boodschappen/diepvries/diepvries-vis/queens%20pangafilet/42053</t>
        </is>
      </c>
      <c r="D4323" t="inlineStr">
        <is>
          <t>QUEENS ASC PANGAFILET 375G</t>
        </is>
      </c>
      <c r="E4323" t="n">
        <v>3.89</v>
      </c>
      <c r="F4323" t="inlineStr">
        <is>
          <t>Dirk</t>
        </is>
      </c>
      <c r="G4323" t="inlineStr">
        <is>
          <t>Succes (Visueel HTML)</t>
        </is>
      </c>
      <c r="H4323" s="13" t="n">
        <v>46307</v>
      </c>
      <c r="I4323" t="n">
        <v>1</v>
      </c>
    </row>
    <row r="4324">
      <c r="A4324" t="inlineStr">
        <is>
          <t>Queens</t>
        </is>
      </c>
      <c r="B4324" t="n">
        <v>6534</v>
      </c>
      <c r="C4324" t="inlineStr">
        <is>
          <t>https://www.hoogvliet.com/product/queens-pangalicious-ex-krokant</t>
        </is>
      </c>
      <c r="D4324" t="inlineStr">
        <is>
          <t>QUEENS ASC PANGALICIOUS EXTRA KROKANT</t>
        </is>
      </c>
      <c r="E4324" t="n">
        <v>3.39</v>
      </c>
      <c r="F4324" t="inlineStr">
        <is>
          <t>Hoogvliet</t>
        </is>
      </c>
      <c r="G4324" t="inlineStr">
        <is>
          <t>Succes (JSON-LD)</t>
        </is>
      </c>
      <c r="H4324" s="13" t="n">
        <v>46307</v>
      </c>
    </row>
    <row r="4325">
      <c r="A4325" t="inlineStr">
        <is>
          <t>Queens</t>
        </is>
      </c>
      <c r="B4325" t="n">
        <v>6097</v>
      </c>
      <c r="C4325" t="inlineStr">
        <is>
          <t>https://www.aldi.nl/product-detail/gepaneerde-pangasiusfilets-1219976.html</t>
        </is>
      </c>
      <c r="D4325" t="inlineStr">
        <is>
          <t>GOLDEN SEAFOOD ASC GEPANEERDE PANGASIUSFILET 6097</t>
        </is>
      </c>
      <c r="E4325" t="n">
        <v>2.99</v>
      </c>
      <c r="F4325" t="inlineStr">
        <is>
          <t>Aldi</t>
        </is>
      </c>
      <c r="G4325" t="inlineStr">
        <is>
          <t>Succes (JSON-LD)</t>
        </is>
      </c>
      <c r="H4325" s="13" t="n">
        <v>46307</v>
      </c>
    </row>
    <row r="4326">
      <c r="A4326" t="inlineStr">
        <is>
          <t>Queens</t>
        </is>
      </c>
      <c r="B4326" t="n">
        <v>6531</v>
      </c>
      <c r="C4326" t="inlineStr">
        <is>
          <t>https://www.jumbo.com/producten/queens-pangalicious-citroen-peterselie-2-stuks-250-g-184997DS</t>
        </is>
      </c>
      <c r="D4326" t="inlineStr">
        <is>
          <t>QUEENS ASC PANGALICIOUS CITROEN &amp; PETERSELIE</t>
        </is>
      </c>
      <c r="E4326" t="n">
        <v>3.79</v>
      </c>
      <c r="F4326" t="inlineStr">
        <is>
          <t>Jumbo</t>
        </is>
      </c>
      <c r="G4326" t="inlineStr">
        <is>
          <t>Succes (JSON-LD)</t>
        </is>
      </c>
      <c r="H4326" s="13" t="n">
        <v>46307</v>
      </c>
    </row>
    <row r="4327">
      <c r="A4327" t="inlineStr">
        <is>
          <t>Queens</t>
        </is>
      </c>
      <c r="B4327" t="n">
        <v>7001</v>
      </c>
      <c r="C4327" t="inlineStr">
        <is>
          <t>https://www.jumbo.com/producten/queens-pangalicious-krokantjes-gekruid-pangasiusfilet-250g-697039DS</t>
        </is>
      </c>
      <c r="D4327" t="inlineStr">
        <is>
          <t>QUEENS ASC PANGALICIOUS VISKROKANTJES GEKRUID</t>
        </is>
      </c>
      <c r="E4327" t="n">
        <v>3.79</v>
      </c>
      <c r="F4327" t="inlineStr">
        <is>
          <t>Jumbo</t>
        </is>
      </c>
      <c r="G4327" t="inlineStr">
        <is>
          <t>Succes (JSON-LD)</t>
        </is>
      </c>
      <c r="H4327" s="13" t="n">
        <v>46307</v>
      </c>
    </row>
    <row r="4328">
      <c r="A4328" t="inlineStr">
        <is>
          <t>Queens</t>
        </is>
      </c>
      <c r="B4328" t="n">
        <v>7000</v>
      </c>
      <c r="C4328" t="inlineStr">
        <is>
          <t>https://webwinkel.poiesz-supermarkten.nl/boodschappen/producten/307713</t>
        </is>
      </c>
      <c r="D4328" t="inlineStr">
        <is>
          <t>QUEENS ASC PANGALICIOUS VISKROKANTJES NATUREL</t>
        </is>
      </c>
      <c r="F4328" t="inlineStr">
        <is>
          <t>Poiesz</t>
        </is>
      </c>
      <c r="G4328" t="inlineStr">
        <is>
          <t>Geen prijs gevonden</t>
        </is>
      </c>
      <c r="H4328" s="13" t="n">
        <v>46307</v>
      </c>
    </row>
    <row r="4329">
      <c r="A4329" t="inlineStr">
        <is>
          <t>Queens</t>
        </is>
      </c>
      <c r="B4329" t="n">
        <v>6531</v>
      </c>
      <c r="C4329" t="inlineStr">
        <is>
          <t>https://www.hoogvliet.com/product/queens-pangalicious-citroen-peterselie1</t>
        </is>
      </c>
      <c r="D4329" t="inlineStr">
        <is>
          <t>QUEENS ASC PANGALICIOUS CITROEN &amp; PETERSELIE</t>
        </is>
      </c>
      <c r="F4329" t="inlineStr">
        <is>
          <t>Hoogvliet</t>
        </is>
      </c>
      <c r="G4329" t="inlineStr">
        <is>
          <t>Geen prijs gevonden</t>
        </is>
      </c>
      <c r="H4329" s="13" t="n">
        <v>46307</v>
      </c>
    </row>
    <row r="4330">
      <c r="A4330" t="inlineStr">
        <is>
          <t>Queens</t>
        </is>
      </c>
      <c r="B4330" t="n">
        <v>6673</v>
      </c>
      <c r="C4330" t="inlineStr">
        <is>
          <t>https://www.jumbo.com/producten/queens-kabeljauwfilet-met-huid-375g-705923ZK</t>
        </is>
      </c>
      <c r="D4330" t="inlineStr">
        <is>
          <t>QUEENS MSC KABELJAUWFILETS MET HUID 375G</t>
        </is>
      </c>
      <c r="E4330" t="n">
        <v>7.49</v>
      </c>
      <c r="F4330" t="inlineStr">
        <is>
          <t>Jumbo</t>
        </is>
      </c>
      <c r="G4330" t="inlineStr">
        <is>
          <t>Succes (JSON-LD)</t>
        </is>
      </c>
      <c r="H4330" s="13" t="n">
        <v>46307</v>
      </c>
      <c r="I4330" t="n">
        <v>3</v>
      </c>
    </row>
    <row r="4331">
      <c r="A4331" t="inlineStr">
        <is>
          <t>Queens</t>
        </is>
      </c>
      <c r="B4331" t="n">
        <v>7000</v>
      </c>
      <c r="C4331" t="inlineStr">
        <is>
          <t>https://www.jumbo.com/producten/queens-pangalicious-krokantjes-naturel-pangasiusfilet-250-g-doos-697050DS</t>
        </is>
      </c>
      <c r="D4331" t="inlineStr">
        <is>
          <t>QUEENS ASC PANGALICIOUS VISKROKANTJES NATUREL</t>
        </is>
      </c>
      <c r="E4331" t="n">
        <v>3</v>
      </c>
      <c r="F4331" t="inlineStr">
        <is>
          <t>Jumbo</t>
        </is>
      </c>
      <c r="G4331" t="inlineStr">
        <is>
          <t>Succes (Visueel HTML)</t>
        </is>
      </c>
      <c r="H4331" s="13" t="n">
        <v>46307</v>
      </c>
    </row>
    <row r="4332">
      <c r="A4332" t="inlineStr">
        <is>
          <t>Queens</t>
        </is>
      </c>
      <c r="B4332" t="n">
        <v>6541</v>
      </c>
      <c r="C4332" t="inlineStr">
        <is>
          <t>https://www.jumbo.com/producten/queens-pangalicious-pikant-gekruid-2-stuks-250-g-550475DS</t>
        </is>
      </c>
      <c r="D4332" t="inlineStr">
        <is>
          <t>QUEENS ASC PANGALICIOUS PIKANT GEKRUID</t>
        </is>
      </c>
      <c r="E4332" t="n">
        <v>3.69</v>
      </c>
      <c r="F4332" t="inlineStr">
        <is>
          <t>Jumbo</t>
        </is>
      </c>
      <c r="G4332" t="inlineStr">
        <is>
          <t>Succes (JSON-LD)</t>
        </is>
      </c>
      <c r="H4332" s="13" t="n">
        <v>46307</v>
      </c>
    </row>
    <row r="4333">
      <c r="A4333" t="inlineStr">
        <is>
          <t>Queens</t>
        </is>
      </c>
      <c r="B4333" t="n">
        <v>5962</v>
      </c>
      <c r="C4333" t="inlineStr">
        <is>
          <t>https://www.dekamarkt.nl/producten/diepvries/diepvries-vis/queens%20wilde%20zalmfilets%20met%20huid/59292</t>
        </is>
      </c>
      <c r="D4333" t="inlineStr">
        <is>
          <t>QUEENS MSC ZALMFILET MET HUID 375G</t>
        </is>
      </c>
      <c r="E4333" t="n">
        <v>4.99</v>
      </c>
      <c r="F4333" t="inlineStr">
        <is>
          <t>DekaMarkt</t>
        </is>
      </c>
      <c r="G4333" t="inlineStr">
        <is>
          <t>Succes (Visueel HTML)</t>
        </is>
      </c>
      <c r="H4333" s="13" t="n">
        <v>46307</v>
      </c>
      <c r="I4333" t="n">
        <v>4</v>
      </c>
    </row>
    <row r="4334">
      <c r="A4334" t="inlineStr">
        <is>
          <t>Queens</t>
        </is>
      </c>
      <c r="B4334" t="n">
        <v>27704</v>
      </c>
      <c r="C4334" t="inlineStr">
        <is>
          <t>https://www.ah.nl/producten/product/wi589548/528-premium-ice-balls</t>
        </is>
      </c>
      <c r="D4334" t="inlineStr">
        <is>
          <t>528 ICE BALLS 1KG</t>
        </is>
      </c>
      <c r="F4334" t="inlineStr">
        <is>
          <t>Albert Heijn</t>
        </is>
      </c>
      <c r="G4334" t="inlineStr">
        <is>
          <t>Geen prijs gevonden</t>
        </is>
      </c>
      <c r="H4334" s="13" t="n">
        <v>46307</v>
      </c>
    </row>
    <row r="4335">
      <c r="A4335" t="inlineStr">
        <is>
          <t>Queens</t>
        </is>
      </c>
      <c r="B4335" t="n">
        <v>6530</v>
      </c>
      <c r="C4335" t="inlineStr">
        <is>
          <t>https://www.jumbo.com/producten/queens-pangalicious-knoflook-kruiden-2-stuks-250-g-184996DS</t>
        </is>
      </c>
      <c r="D4335" t="inlineStr">
        <is>
          <t>QUEENS ASC PANGALICIOUS KNOFLOOK &amp; KRUIDEN</t>
        </is>
      </c>
      <c r="E4335" t="n">
        <v>3.79</v>
      </c>
      <c r="F4335" t="inlineStr">
        <is>
          <t>Jumbo</t>
        </is>
      </c>
      <c r="G4335" t="inlineStr">
        <is>
          <t>Succes (JSON-LD)</t>
        </is>
      </c>
      <c r="H4335" s="13" t="n">
        <v>46307</v>
      </c>
    </row>
    <row r="4336">
      <c r="A4336" t="inlineStr">
        <is>
          <t>Queens</t>
        </is>
      </c>
      <c r="B4336" t="n">
        <v>5961</v>
      </c>
      <c r="C4336" t="inlineStr">
        <is>
          <t>https://www.jumbo.com/producten/queens-alaska-koolvis-filets-375-g-419422ZK</t>
        </is>
      </c>
      <c r="D4336" t="inlineStr">
        <is>
          <t>QUEENS MSC ALASKA KOOLVISFILET 375G</t>
        </is>
      </c>
      <c r="E4336" t="n">
        <v>4.12</v>
      </c>
      <c r="F4336" t="inlineStr">
        <is>
          <t>Jumbo</t>
        </is>
      </c>
      <c r="G4336" t="inlineStr">
        <is>
          <t>Succes (JSON-LD)</t>
        </is>
      </c>
      <c r="H4336" s="13" t="n">
        <v>46307</v>
      </c>
      <c r="I4336" t="n">
        <v>2</v>
      </c>
    </row>
    <row r="4337">
      <c r="A4337" t="inlineStr">
        <is>
          <t>Queens</t>
        </is>
      </c>
      <c r="B4337" t="n">
        <v>6530</v>
      </c>
      <c r="C4337" t="inlineStr">
        <is>
          <t>https://www.dekamarkt.nl/producten/diepvries/diepvries-vis/queens%20pangalicious%20knoflook%20kruiden/30297</t>
        </is>
      </c>
      <c r="D4337" t="inlineStr">
        <is>
          <t>QUEENS ASC PANGALICIOUS KNOFLOOK &amp; KRUIDEN</t>
        </is>
      </c>
      <c r="E4337" t="n">
        <v>3.39</v>
      </c>
      <c r="F4337" t="inlineStr">
        <is>
          <t>DekaMarkt</t>
        </is>
      </c>
      <c r="G4337" t="inlineStr">
        <is>
          <t>Succes (Visueel HTML)</t>
        </is>
      </c>
      <c r="H4337" s="13" t="n">
        <v>46307</v>
      </c>
      <c r="I4337" t="n">
        <v>1</v>
      </c>
    </row>
    <row r="4338">
      <c r="A4338" t="inlineStr">
        <is>
          <t>Queens</t>
        </is>
      </c>
      <c r="B4338" t="n">
        <v>6530</v>
      </c>
      <c r="C4338" t="inlineStr">
        <is>
          <t>https://webwinkel.poiesz-supermarkten.nl/boodschappen/producten/307666</t>
        </is>
      </c>
      <c r="D4338" t="inlineStr">
        <is>
          <t>QUEENS ASC PANGALICIOUS KNOFLOOK &amp; KRUIDEN</t>
        </is>
      </c>
      <c r="E4338" t="n">
        <v>3.59</v>
      </c>
      <c r="F4338" t="inlineStr">
        <is>
          <t>Poiesz</t>
        </is>
      </c>
      <c r="G4338" t="inlineStr">
        <is>
          <t>Succes (Visueel HTML)</t>
        </is>
      </c>
      <c r="H4338" s="13" t="n">
        <v>46307</v>
      </c>
    </row>
    <row r="4339">
      <c r="A4339" t="inlineStr">
        <is>
          <t>Queens</t>
        </is>
      </c>
      <c r="B4339" t="n">
        <v>5960</v>
      </c>
      <c r="C4339" t="inlineStr">
        <is>
          <t>https://www.dekamarkt.nl/producten/diepvries/diepvries-vis/queens%20pangafilet/42053</t>
        </is>
      </c>
      <c r="D4339" t="inlineStr">
        <is>
          <t>QUEENS ASC PANGAFILET 375G</t>
        </is>
      </c>
      <c r="E4339" t="n">
        <v>3.99</v>
      </c>
      <c r="F4339" t="inlineStr">
        <is>
          <t>DekaMarkt</t>
        </is>
      </c>
      <c r="G4339" t="inlineStr">
        <is>
          <t>Succes (Visueel HTML)</t>
        </is>
      </c>
      <c r="H4339" s="13" t="n">
        <v>46307</v>
      </c>
    </row>
    <row r="4340">
      <c r="A4340" t="inlineStr">
        <is>
          <t>Queens</t>
        </is>
      </c>
      <c r="B4340" t="n">
        <v>5961</v>
      </c>
      <c r="C4340" t="inlineStr">
        <is>
          <t>https://www.vomar.nl/producten/diepvries/diepvries-vis-schaaldieren/queens-koolvis-375gr/137392</t>
        </is>
      </c>
      <c r="D4340" t="inlineStr">
        <is>
          <t>QUEENS MSC ALASKA KOOLVISFILET 375G</t>
        </is>
      </c>
      <c r="E4340" t="n">
        <v>3.79</v>
      </c>
      <c r="F4340" t="inlineStr">
        <is>
          <t>Vomar</t>
        </is>
      </c>
      <c r="G4340" t="inlineStr">
        <is>
          <t>Succes (Visueel HTML)</t>
        </is>
      </c>
      <c r="H4340" s="13" t="n">
        <v>46307</v>
      </c>
      <c r="I4340" t="n">
        <v>2</v>
      </c>
    </row>
    <row r="4341">
      <c r="A4341" t="inlineStr">
        <is>
          <t>Queens</t>
        </is>
      </c>
      <c r="B4341" t="n">
        <v>6530</v>
      </c>
      <c r="C4341" t="inlineStr">
        <is>
          <t>https://www.vomar.nl/producten/diepvries/diepvries-vis-schaaldieren/queens-panga-knof-kruid-250gr/125556</t>
        </is>
      </c>
      <c r="D4341" t="inlineStr">
        <is>
          <t>QUEENS ASC PANGALICIOUS KNOFLOOK &amp; KRUIDEN</t>
        </is>
      </c>
      <c r="E4341" t="n">
        <v>3.15</v>
      </c>
      <c r="F4341" t="inlineStr">
        <is>
          <t>Vomar</t>
        </is>
      </c>
      <c r="G4341" t="inlineStr">
        <is>
          <t>Succes (Visueel HTML)</t>
        </is>
      </c>
      <c r="H4341" s="13" t="n">
        <v>46307</v>
      </c>
    </row>
    <row r="4342">
      <c r="A4342" t="inlineStr">
        <is>
          <t>Concurrent</t>
        </is>
      </c>
      <c r="C4342" t="inlineStr">
        <is>
          <t>https://www.dekamarkt.nl/producten/diepvries/diepvries-vis/vis%20marine%20koolvisfilet%204%20stuks/49562</t>
        </is>
      </c>
      <c r="D4342" t="inlineStr">
        <is>
          <t>Vis Marine Koolvis 400g</t>
        </is>
      </c>
      <c r="E4342" t="n">
        <v>2.65</v>
      </c>
      <c r="F4342" t="inlineStr">
        <is>
          <t>DekaMarkt</t>
        </is>
      </c>
      <c r="G4342" t="inlineStr">
        <is>
          <t>Succes (Visueel HTML)</t>
        </is>
      </c>
      <c r="H4342" s="13" t="n">
        <v>46307</v>
      </c>
    </row>
    <row r="4343">
      <c r="A4343" t="inlineStr">
        <is>
          <t>Queens</t>
        </is>
      </c>
      <c r="B4343" t="n">
        <v>5960</v>
      </c>
      <c r="C4343" t="inlineStr">
        <is>
          <t>https://www.vomar.nl/producten/diepvries/diepvries-vis-schaaldieren/queens-pangafilets-375gr/134358</t>
        </is>
      </c>
      <c r="D4343" t="inlineStr">
        <is>
          <t>QUEENS ASC PANGAFILET 375G</t>
        </is>
      </c>
      <c r="E4343" t="n">
        <v>3.89</v>
      </c>
      <c r="F4343" t="inlineStr">
        <is>
          <t>Vomar</t>
        </is>
      </c>
      <c r="G4343" t="inlineStr">
        <is>
          <t>Succes (Visueel HTML)</t>
        </is>
      </c>
      <c r="H4343" s="13" t="n">
        <v>46307</v>
      </c>
      <c r="I4343" t="n">
        <v>1</v>
      </c>
    </row>
    <row r="4344">
      <c r="A4344" t="inlineStr">
        <is>
          <t>Queens</t>
        </is>
      </c>
      <c r="B4344" t="n">
        <v>6673</v>
      </c>
      <c r="C4344" t="inlineStr">
        <is>
          <t>https://www.dirk.nl/boodschappen/diepvries/diepvries-vis/queens%20kabeljauwfilet%20met%20huid/115384</t>
        </is>
      </c>
      <c r="D4344" t="inlineStr">
        <is>
          <t>QUEENS MSC KABELJAUWFILETS MET HUID 375G</t>
        </is>
      </c>
      <c r="E4344" t="n">
        <v>7.45</v>
      </c>
      <c r="F4344" t="inlineStr">
        <is>
          <t>Dirk</t>
        </is>
      </c>
      <c r="G4344" t="inlineStr">
        <is>
          <t>Succes (Visueel HTML)</t>
        </is>
      </c>
      <c r="H4344" s="13" t="n">
        <v>46307</v>
      </c>
      <c r="I4344" t="n">
        <v>3</v>
      </c>
    </row>
    <row r="4345">
      <c r="A4345" t="inlineStr">
        <is>
          <t>Queens</t>
        </is>
      </c>
      <c r="B4345" t="n">
        <v>6534</v>
      </c>
      <c r="C4345" t="inlineStr">
        <is>
          <t>https://www.dekamarkt.nl/producten/diepvries/diepvries-vis/queens%20pangalicious%20extra%20krokant/35468</t>
        </is>
      </c>
      <c r="D4345" t="inlineStr">
        <is>
          <t>QUEENS ASC PANGALICIOUS EXTRA KROKANT</t>
        </is>
      </c>
      <c r="E4345" t="n">
        <v>3.59</v>
      </c>
      <c r="F4345" t="inlineStr">
        <is>
          <t>DekaMarkt</t>
        </is>
      </c>
      <c r="G4345" t="inlineStr">
        <is>
          <t>Succes (Visueel HTML)</t>
        </is>
      </c>
      <c r="H4345" s="13" t="n">
        <v>46307</v>
      </c>
    </row>
    <row r="4346">
      <c r="A4346" t="inlineStr">
        <is>
          <t>Queens</t>
        </is>
      </c>
      <c r="B4346" t="n">
        <v>5962</v>
      </c>
      <c r="C4346" t="inlineStr">
        <is>
          <t>https://www.dirk.nl/boodschappen/diepvries/diepvries-vis/queens%20wilde%20zalmfilets%20met%20huid/59292</t>
        </is>
      </c>
      <c r="D4346" t="inlineStr">
        <is>
          <t>QUEENS MSC ZALMFILET MET HUID 375G</t>
        </is>
      </c>
      <c r="E4346" t="n">
        <v>4.79</v>
      </c>
      <c r="F4346" t="inlineStr">
        <is>
          <t>Dirk</t>
        </is>
      </c>
      <c r="G4346" t="inlineStr">
        <is>
          <t>Succes (Visueel HTML)</t>
        </is>
      </c>
      <c r="H4346" s="13" t="n">
        <v>46307</v>
      </c>
      <c r="I4346" t="n">
        <v>4</v>
      </c>
    </row>
    <row r="4347">
      <c r="A4347" t="inlineStr">
        <is>
          <t>Queens</t>
        </is>
      </c>
      <c r="B4347" t="n">
        <v>5961</v>
      </c>
      <c r="C4347" t="inlineStr">
        <is>
          <t>https://www.dekamarkt.nl/producten/diepvries/diepvries-vis/queens%20alaska%20koolvisfilet/42054</t>
        </is>
      </c>
      <c r="D4347" t="inlineStr">
        <is>
          <t>QUEENS MSC ALASKA KOOLVISFILET 375G</t>
        </is>
      </c>
      <c r="E4347" t="n">
        <v>4.15</v>
      </c>
      <c r="F4347" t="inlineStr">
        <is>
          <t>DekaMarkt</t>
        </is>
      </c>
      <c r="G4347" t="inlineStr">
        <is>
          <t>Succes (Visueel HTML)</t>
        </is>
      </c>
      <c r="H4347" s="13" t="n">
        <v>46307</v>
      </c>
      <c r="I4347" t="n">
        <v>2</v>
      </c>
    </row>
    <row r="4348">
      <c r="A4348" t="inlineStr">
        <is>
          <t>Queens</t>
        </is>
      </c>
      <c r="B4348" t="n">
        <v>6531</v>
      </c>
      <c r="C4348" t="inlineStr">
        <is>
          <t>https://www.dekamarkt.nl/producten/diepvries/diepvries-vis/queens%20pangalicious%20citroen-peterselie/32212</t>
        </is>
      </c>
      <c r="D4348" t="inlineStr">
        <is>
          <t>QUEENS ASC PANGALICIOUS CITROEN &amp; PETERSELIE</t>
        </is>
      </c>
      <c r="E4348" t="n">
        <v>3.49</v>
      </c>
      <c r="F4348" t="inlineStr">
        <is>
          <t>DekaMarkt</t>
        </is>
      </c>
      <c r="G4348" t="inlineStr">
        <is>
          <t>Succes (Visueel HTML)</t>
        </is>
      </c>
      <c r="H4348" s="13" t="n">
        <v>46307</v>
      </c>
    </row>
    <row r="4349">
      <c r="A4349" t="inlineStr">
        <is>
          <t>Queens</t>
        </is>
      </c>
      <c r="B4349" t="n">
        <v>6534</v>
      </c>
      <c r="C4349" t="inlineStr">
        <is>
          <t>https://webwinkel.poiesz-supermarkten.nl/boodschappen/producten/307674</t>
        </is>
      </c>
      <c r="D4349" t="inlineStr">
        <is>
          <t>QUEENS ASC PANGALICIOUS EXTRA KROKANT</t>
        </is>
      </c>
      <c r="E4349" t="n">
        <v>3.59</v>
      </c>
      <c r="F4349" t="inlineStr">
        <is>
          <t>Poiesz</t>
        </is>
      </c>
      <c r="G4349" t="inlineStr">
        <is>
          <t>Succes (Visueel HTML)</t>
        </is>
      </c>
      <c r="H4349" s="13" t="n">
        <v>46307</v>
      </c>
    </row>
    <row r="4350">
      <c r="A4350" t="inlineStr">
        <is>
          <t>Queens</t>
        </is>
      </c>
      <c r="B4350" t="n">
        <v>27702</v>
      </c>
      <c r="C4350" t="inlineStr">
        <is>
          <t>https://www.dirk.nl/boodschappen/diepvries/ijs/crushed%20ijs/116221</t>
        </is>
      </c>
      <c r="D4350" t="inlineStr">
        <is>
          <t>528 CRUSHED ICE 1KG</t>
        </is>
      </c>
      <c r="F4350" t="inlineStr">
        <is>
          <t>Dirk</t>
        </is>
      </c>
      <c r="G4350" t="inlineStr">
        <is>
          <t>Geen prijs gevonden</t>
        </is>
      </c>
      <c r="H4350" s="13" t="n">
        <v>46307</v>
      </c>
    </row>
    <row r="4351">
      <c r="A4351" t="inlineStr">
        <is>
          <t>Queens</t>
        </is>
      </c>
      <c r="B4351" t="n">
        <v>5962</v>
      </c>
      <c r="C4351" t="inlineStr">
        <is>
          <t>https://www.vomar.nl/producten/diepvries/diepvries-vis-schaaldieren/queens-wilde-zalmfilet/154077</t>
        </is>
      </c>
      <c r="D4351" t="inlineStr">
        <is>
          <t>QUEENS MSC ZALMFILET MET HUID 375G</t>
        </is>
      </c>
      <c r="E4351" t="n">
        <v>4.79</v>
      </c>
      <c r="F4351" t="inlineStr">
        <is>
          <t>Vomar</t>
        </is>
      </c>
      <c r="G4351" t="inlineStr">
        <is>
          <t>Succes (Visueel HTML)</t>
        </is>
      </c>
      <c r="H4351" s="13" t="n">
        <v>46307</v>
      </c>
      <c r="I4351" t="n">
        <v>4</v>
      </c>
    </row>
    <row r="4352">
      <c r="A4352" t="inlineStr">
        <is>
          <t>Queens</t>
        </is>
      </c>
      <c r="B4352" t="n">
        <v>15594</v>
      </c>
      <c r="C4352" t="inlineStr">
        <is>
          <t>https://www.dirk.nl/boodschappen/diepvries/diepvries-snacks/queens%20baguette%20met%20knoflookboter/118061</t>
        </is>
      </c>
      <c r="D4352" t="inlineStr">
        <is>
          <t>KNOFLOOKBAGUETTE</t>
        </is>
      </c>
      <c r="F4352" t="inlineStr">
        <is>
          <t>Dirk</t>
        </is>
      </c>
      <c r="G4352" t="inlineStr">
        <is>
          <t>Geen prijs gevonden</t>
        </is>
      </c>
      <c r="H4352" s="13" t="n">
        <v>46307</v>
      </c>
    </row>
    <row r="4353">
      <c r="A4353" t="inlineStr">
        <is>
          <t>Queens</t>
        </is>
      </c>
      <c r="B4353" t="n">
        <v>5961</v>
      </c>
      <c r="C4353" t="inlineStr">
        <is>
          <t>https://www.dirk.nl/boodschappen/diepvries/diepvries-vis/queens%20alaska%20koolvisfilet/42054</t>
        </is>
      </c>
      <c r="D4353" t="inlineStr">
        <is>
          <t>QUEENS MSC ALASKA KOOLVISFILET 375G</t>
        </is>
      </c>
      <c r="E4353" t="n">
        <v>3.79</v>
      </c>
      <c r="F4353" t="inlineStr">
        <is>
          <t>Dirk</t>
        </is>
      </c>
      <c r="G4353" t="inlineStr">
        <is>
          <t>Succes (Visueel HTML)</t>
        </is>
      </c>
      <c r="H4353" s="13" t="n">
        <v>46307</v>
      </c>
      <c r="I4353" t="n">
        <v>2</v>
      </c>
    </row>
    <row r="4354">
      <c r="A4354" t="inlineStr">
        <is>
          <t>Queens</t>
        </is>
      </c>
      <c r="B4354" t="n">
        <v>27702</v>
      </c>
      <c r="C4354" t="inlineStr">
        <is>
          <t>https://www.dekamarkt.nl/producten/diepvries/ijs/crushed%20ijs/116221</t>
        </is>
      </c>
      <c r="D4354" t="inlineStr">
        <is>
          <t>528 CRUSHED ICE 1KG</t>
        </is>
      </c>
      <c r="E4354" t="n">
        <v>1.25</v>
      </c>
      <c r="F4354" t="inlineStr">
        <is>
          <t>DekaMarkt</t>
        </is>
      </c>
      <c r="G4354" t="inlineStr">
        <is>
          <t>Succes (Visueel HTML)</t>
        </is>
      </c>
      <c r="H4354" s="13" t="n">
        <v>46307</v>
      </c>
    </row>
    <row r="4355">
      <c r="A4355" t="inlineStr">
        <is>
          <t>Queens</t>
        </is>
      </c>
      <c r="B4355" t="n">
        <v>6541</v>
      </c>
      <c r="C4355" t="inlineStr">
        <is>
          <t>https://www.dekamarkt.nl/producten/diepvries/diepvries-vis/queens%20pangasiusfilet%20pikant%20gekruid/87324</t>
        </is>
      </c>
      <c r="D4355" t="inlineStr">
        <is>
          <t>QUEENS ASC PANGALICIOUS PIKANT GEKRUID</t>
        </is>
      </c>
      <c r="E4355" t="n">
        <v>3.49</v>
      </c>
      <c r="F4355" t="inlineStr">
        <is>
          <t>DekaMarkt</t>
        </is>
      </c>
      <c r="G4355" t="inlineStr">
        <is>
          <t>Succes (Visueel HTML)</t>
        </is>
      </c>
      <c r="H4355" s="13" t="n">
        <v>46307</v>
      </c>
    </row>
    <row r="4356">
      <c r="A4356" t="inlineStr">
        <is>
          <t>Queens</t>
        </is>
      </c>
      <c r="B4356" t="n">
        <v>6530</v>
      </c>
      <c r="C4356" t="inlineStr">
        <is>
          <t>https://www.plus.nl/product/queens-pangalicious-knoflook-kruiden-doos-250-g-439900</t>
        </is>
      </c>
      <c r="D4356" t="inlineStr">
        <is>
          <t>QUEENS ASC PANGALICIOUS KNOFLOOK &amp; KRUIDEN</t>
        </is>
      </c>
      <c r="E4356" t="n">
        <v>3.79</v>
      </c>
      <c r="F4356" t="inlineStr">
        <is>
          <t>Plus</t>
        </is>
      </c>
      <c r="G4356" t="inlineStr">
        <is>
          <t>Succes (Visueel HTML)</t>
        </is>
      </c>
      <c r="H4356" s="13" t="n">
        <v>46307</v>
      </c>
    </row>
    <row r="4357">
      <c r="A4357" t="inlineStr">
        <is>
          <t>Concurrent</t>
        </is>
      </c>
      <c r="C4357" t="inlineStr">
        <is>
          <t>https://www.plus.nl/product/plus-tilapiafilets-zak-540-g-793166</t>
        </is>
      </c>
      <c r="D4357" t="inlineStr">
        <is>
          <t>PLUS TILAPIAFILET 540 G</t>
        </is>
      </c>
      <c r="E4357" t="n">
        <v>6.45</v>
      </c>
      <c r="F4357" t="inlineStr">
        <is>
          <t>Plus</t>
        </is>
      </c>
      <c r="G4357" t="inlineStr">
        <is>
          <t>Succes (Visueel HTML)</t>
        </is>
      </c>
      <c r="H4357" s="13" t="n">
        <v>46307</v>
      </c>
    </row>
    <row r="4358">
      <c r="A4358" t="inlineStr">
        <is>
          <t>Queens</t>
        </is>
      </c>
      <c r="B4358" t="n">
        <v>5962</v>
      </c>
      <c r="C4358" t="inlineStr">
        <is>
          <t>https://www.hoogvliet.com/product/queens-wilde-zalmfilet-met-huid</t>
        </is>
      </c>
      <c r="D4358" t="inlineStr">
        <is>
          <t>QUEENS MSC ZALMFILET MET HUID 375G</t>
        </is>
      </c>
      <c r="E4358" t="n">
        <v>4.79</v>
      </c>
      <c r="F4358" t="inlineStr">
        <is>
          <t>Hoogvliet</t>
        </is>
      </c>
      <c r="G4358" t="inlineStr">
        <is>
          <t>Succes (JSON-LD)</t>
        </is>
      </c>
      <c r="H4358" s="13" t="n">
        <v>46314</v>
      </c>
      <c r="I4358" t="n">
        <v>4</v>
      </c>
    </row>
    <row r="4359">
      <c r="A4359" t="inlineStr">
        <is>
          <t>Queens</t>
        </is>
      </c>
      <c r="B4359" t="n">
        <v>6531</v>
      </c>
      <c r="C4359" t="inlineStr">
        <is>
          <t>https://www.hoogvliet.com/product/queens-pangalicious-citroen-peterselie1</t>
        </is>
      </c>
      <c r="D4359" t="inlineStr">
        <is>
          <t>QUEENS ASC PANGALICIOUS CITROEN &amp; PETERSELIE</t>
        </is>
      </c>
      <c r="E4359" t="n">
        <v>3.55</v>
      </c>
      <c r="F4359" t="inlineStr">
        <is>
          <t>Hoogvliet</t>
        </is>
      </c>
      <c r="G4359" t="inlineStr">
        <is>
          <t>Succes (JSON-LD)</t>
        </is>
      </c>
      <c r="H4359" s="13" t="n">
        <v>46314</v>
      </c>
      <c r="I4359" t="n">
        <v/>
      </c>
    </row>
    <row r="4360">
      <c r="A4360" t="inlineStr">
        <is>
          <t>Queens</t>
        </is>
      </c>
      <c r="B4360" t="n">
        <v>7000</v>
      </c>
      <c r="C4360" t="inlineStr">
        <is>
          <t>https://webwinkel.poiesz-supermarkten.nl/boodschappen/producten/307713</t>
        </is>
      </c>
      <c r="D4360" t="inlineStr">
        <is>
          <t>QUEENS ASC PANGALICIOUS VISKROKANTJES NATUREL</t>
        </is>
      </c>
      <c r="F4360" t="inlineStr">
        <is>
          <t>Poiesz</t>
        </is>
      </c>
      <c r="G4360" t="inlineStr">
        <is>
          <t>Geen prijs gevonden</t>
        </is>
      </c>
      <c r="H4360" s="13" t="n">
        <v>46314</v>
      </c>
      <c r="I4360" t="n">
        <v/>
      </c>
    </row>
    <row r="4361">
      <c r="A4361" t="inlineStr">
        <is>
          <t>Queens</t>
        </is>
      </c>
      <c r="B4361" t="n">
        <v>7001</v>
      </c>
      <c r="C4361" t="inlineStr">
        <is>
          <t>https://www.jumbo.com/producten/queens-pangalicious-krokantjes-gekruid-pangasiusfilet-250g-697039DS</t>
        </is>
      </c>
      <c r="D4361" t="inlineStr">
        <is>
          <t>QUEENS ASC PANGALICIOUS VISKROKANTJES GEKRUID</t>
        </is>
      </c>
      <c r="E4361" t="n">
        <v>3.79</v>
      </c>
      <c r="F4361" t="inlineStr">
        <is>
          <t>Jumbo</t>
        </is>
      </c>
      <c r="G4361" t="inlineStr">
        <is>
          <t>Succes (JSON-LD)</t>
        </is>
      </c>
      <c r="H4361" s="13" t="n">
        <v>46314</v>
      </c>
      <c r="I4361" t="n">
        <v/>
      </c>
    </row>
    <row r="4362">
      <c r="A4362" t="inlineStr">
        <is>
          <t>Queens</t>
        </is>
      </c>
      <c r="B4362" t="n">
        <v>6531</v>
      </c>
      <c r="C4362" t="inlineStr">
        <is>
          <t>https://www.jumbo.com/producten/queens-pangalicious-citroen-peterselie-2-stuks-250-g-184997DS</t>
        </is>
      </c>
      <c r="D4362" t="inlineStr">
        <is>
          <t>QUEENS ASC PANGALICIOUS CITROEN &amp; PETERSELIE</t>
        </is>
      </c>
      <c r="E4362" t="n">
        <v>3.79</v>
      </c>
      <c r="F4362" t="inlineStr">
        <is>
          <t>Jumbo</t>
        </is>
      </c>
      <c r="G4362" t="inlineStr">
        <is>
          <t>Succes (JSON-LD)</t>
        </is>
      </c>
      <c r="H4362" s="13" t="n">
        <v>46314</v>
      </c>
      <c r="I4362" t="n">
        <v/>
      </c>
    </row>
    <row r="4363">
      <c r="A4363" t="inlineStr">
        <is>
          <t>Queens</t>
        </is>
      </c>
      <c r="B4363" t="n">
        <v>6097</v>
      </c>
      <c r="C4363" t="inlineStr">
        <is>
          <t>https://www.aldi.nl/product-detail/gepaneerde-pangasiusfilets-1219976.html</t>
        </is>
      </c>
      <c r="D4363" t="inlineStr">
        <is>
          <t>GOLDEN SEAFOOD ASC GEPANEERDE PANGASIUSFILET 6097</t>
        </is>
      </c>
      <c r="E4363" t="n">
        <v>2.99</v>
      </c>
      <c r="F4363" t="inlineStr">
        <is>
          <t>Aldi</t>
        </is>
      </c>
      <c r="G4363" t="inlineStr">
        <is>
          <t>Succes (JSON-LD)</t>
        </is>
      </c>
      <c r="H4363" s="13" t="n">
        <v>46314</v>
      </c>
      <c r="I4363" t="n">
        <v/>
      </c>
    </row>
    <row r="4364">
      <c r="A4364" t="inlineStr">
        <is>
          <t>Queens</t>
        </is>
      </c>
      <c r="B4364" t="n">
        <v>6534</v>
      </c>
      <c r="C4364" t="inlineStr">
        <is>
          <t>https://www.hoogvliet.com/product/queens-pangalicious-ex-krokant</t>
        </is>
      </c>
      <c r="D4364" t="inlineStr">
        <is>
          <t>QUEENS ASC PANGALICIOUS EXTRA KROKANT</t>
        </is>
      </c>
      <c r="E4364" t="n">
        <v>3.39</v>
      </c>
      <c r="F4364" t="inlineStr">
        <is>
          <t>Hoogvliet</t>
        </is>
      </c>
      <c r="G4364" t="inlineStr">
        <is>
          <t>Succes (JSON-LD)</t>
        </is>
      </c>
      <c r="H4364" s="13" t="n">
        <v>46314</v>
      </c>
      <c r="I4364" t="n">
        <v/>
      </c>
    </row>
    <row r="4365">
      <c r="A4365" t="inlineStr">
        <is>
          <t>Queens</t>
        </is>
      </c>
      <c r="B4365" t="n">
        <v>5960</v>
      </c>
      <c r="C4365" t="inlineStr">
        <is>
          <t>https://www.dirk.nl/boodschappen/diepvries/diepvries-vis/queens%20pangafilet/42053</t>
        </is>
      </c>
      <c r="D4365" t="inlineStr">
        <is>
          <t>QUEENS ASC PANGAFILET 375G</t>
        </is>
      </c>
      <c r="E4365" t="n">
        <v>3.89</v>
      </c>
      <c r="F4365" t="inlineStr">
        <is>
          <t>Dirk</t>
        </is>
      </c>
      <c r="G4365" t="inlineStr">
        <is>
          <t>Succes (Visueel HTML)</t>
        </is>
      </c>
      <c r="H4365" s="13" t="n">
        <v>46314</v>
      </c>
      <c r="I4365" t="n">
        <v>1</v>
      </c>
    </row>
    <row r="4366">
      <c r="A4366" t="inlineStr">
        <is>
          <t>Queens</t>
        </is>
      </c>
      <c r="B4366" t="n">
        <v>6534</v>
      </c>
      <c r="C4366" t="inlineStr">
        <is>
          <t>https://www.plus.nl/product/queens-pangalicious-extra-krokant-doos-250-g-439896</t>
        </is>
      </c>
      <c r="D4366" t="inlineStr">
        <is>
          <t>QUEENS ASC PANGALICIOUS EXTRA KROKANT</t>
        </is>
      </c>
      <c r="E4366" t="n">
        <v>3.65</v>
      </c>
      <c r="F4366" t="inlineStr">
        <is>
          <t>Plus</t>
        </is>
      </c>
      <c r="G4366" t="inlineStr">
        <is>
          <t>Succes (Visueel HTML)</t>
        </is>
      </c>
      <c r="H4366" s="13" t="n">
        <v>46314</v>
      </c>
      <c r="I4366" t="n">
        <v/>
      </c>
    </row>
    <row r="4367">
      <c r="A4367" t="inlineStr">
        <is>
          <t>Queens</t>
        </is>
      </c>
      <c r="B4367" t="n">
        <v>6534</v>
      </c>
      <c r="C4367" t="inlineStr">
        <is>
          <t>https://www.dirk.nl/boodschappen/diepvries/diepvries-vis/queens%20pangalicious%20extra%20krokant/35468</t>
        </is>
      </c>
      <c r="D4367" t="inlineStr">
        <is>
          <t>QUEENS ASC PANGALICIOUS EXTRA KROKANT</t>
        </is>
      </c>
      <c r="E4367" t="n">
        <v>3.29</v>
      </c>
      <c r="F4367" t="inlineStr">
        <is>
          <t>Dirk</t>
        </is>
      </c>
      <c r="G4367" t="inlineStr">
        <is>
          <t>Succes (Visueel HTML)</t>
        </is>
      </c>
      <c r="H4367" s="13" t="n">
        <v>46314</v>
      </c>
      <c r="I4367" t="n">
        <v/>
      </c>
    </row>
    <row r="4368">
      <c r="A4368" t="inlineStr">
        <is>
          <t>Queens</t>
        </is>
      </c>
      <c r="B4368" t="n">
        <v>15594</v>
      </c>
      <c r="C4368" t="inlineStr">
        <is>
          <t>https://www.plus.nl/product/neutraal-knoflookbaguette-zak-175-g-455342</t>
        </is>
      </c>
      <c r="D4368" t="inlineStr">
        <is>
          <t>KNOFLOOKBAGUETTE</t>
        </is>
      </c>
      <c r="E4368" t="n">
        <v>0.89</v>
      </c>
      <c r="F4368" t="inlineStr">
        <is>
          <t>Plus</t>
        </is>
      </c>
      <c r="G4368" t="inlineStr">
        <is>
          <t>Succes (Visueel HTML)</t>
        </is>
      </c>
      <c r="H4368" s="13" t="n">
        <v>46314</v>
      </c>
      <c r="I4368" t="n">
        <v/>
      </c>
    </row>
    <row r="4369">
      <c r="A4369" t="inlineStr">
        <is>
          <t>Queens</t>
        </is>
      </c>
      <c r="B4369" t="n">
        <v>27703</v>
      </c>
      <c r="C4369" t="inlineStr">
        <is>
          <t>https://www.plus.nl/product/528-crushed-ice-zak-2-kg-318163</t>
        </is>
      </c>
      <c r="D4369" t="inlineStr">
        <is>
          <t>528 CRUSHED ICE 2KG</t>
        </is>
      </c>
      <c r="E4369" t="n">
        <v>2.15</v>
      </c>
      <c r="F4369" t="inlineStr">
        <is>
          <t>Plus</t>
        </is>
      </c>
      <c r="G4369" t="inlineStr">
        <is>
          <t>Succes (Visueel HTML)</t>
        </is>
      </c>
      <c r="H4369" s="13" t="n">
        <v>46314</v>
      </c>
      <c r="I4369" t="n">
        <v/>
      </c>
    </row>
    <row r="4370">
      <c r="A4370" t="inlineStr">
        <is>
          <t>Queens</t>
        </is>
      </c>
      <c r="B4370" t="n">
        <v>27701</v>
      </c>
      <c r="C4370" t="inlineStr">
        <is>
          <t>https://www.plus.nl/product/528-ijsblokjes-zak-2-kg-243144</t>
        </is>
      </c>
      <c r="D4370" t="inlineStr">
        <is>
          <t>528 ICE CUBES 2KG</t>
        </is>
      </c>
      <c r="E4370" t="n">
        <v>1.79</v>
      </c>
      <c r="F4370" t="inlineStr">
        <is>
          <t>Plus</t>
        </is>
      </c>
      <c r="G4370" t="inlineStr">
        <is>
          <t>Succes (Visueel HTML)</t>
        </is>
      </c>
      <c r="H4370" s="13" t="n">
        <v>46314</v>
      </c>
      <c r="I4370" t="n">
        <v/>
      </c>
    </row>
    <row r="4371">
      <c r="A4371" t="inlineStr">
        <is>
          <t>Queens</t>
        </is>
      </c>
      <c r="B4371" t="n">
        <v>27208</v>
      </c>
      <c r="C4371" t="inlineStr">
        <is>
          <t>https://www.jumbo.com/producten/orienbites-gua-bao-320g-702769DS</t>
        </is>
      </c>
      <c r="D4371" t="inlineStr">
        <is>
          <t>ORIEN BITES GUA BAO 320g</t>
        </is>
      </c>
      <c r="E4371" t="n">
        <v>2.49</v>
      </c>
      <c r="F4371" t="inlineStr">
        <is>
          <t>Jumbo</t>
        </is>
      </c>
      <c r="G4371" t="inlineStr">
        <is>
          <t>Succes (JSON-LD)</t>
        </is>
      </c>
      <c r="H4371" s="13" t="n">
        <v>46314</v>
      </c>
      <c r="I4371" t="n">
        <v/>
      </c>
    </row>
    <row r="4372">
      <c r="A4372" t="inlineStr">
        <is>
          <t>Queens</t>
        </is>
      </c>
      <c r="B4372" t="n">
        <v>6530</v>
      </c>
      <c r="C4372" t="inlineStr">
        <is>
          <t>https://www.dirk.nl/boodschappen/diepvries/diepvries-vis/queens%20pangalicious%20knoflook%20kruiden/30297</t>
        </is>
      </c>
      <c r="D4372" t="inlineStr">
        <is>
          <t>QUEENS ASC PANGALICIOUS KNOFLOOK &amp; KRUIDEN</t>
        </is>
      </c>
      <c r="E4372" t="n">
        <v>3.15</v>
      </c>
      <c r="F4372" t="inlineStr">
        <is>
          <t>Dirk</t>
        </is>
      </c>
      <c r="G4372" t="inlineStr">
        <is>
          <t>Succes (Visueel HTML)</t>
        </is>
      </c>
      <c r="H4372" s="13" t="n">
        <v>46314</v>
      </c>
      <c r="I4372" t="n">
        <v/>
      </c>
    </row>
    <row r="4373">
      <c r="A4373" t="inlineStr">
        <is>
          <t>Concurrent</t>
        </is>
      </c>
      <c r="B4373" t="n">
        <v/>
      </c>
      <c r="C4373" t="inlineStr">
        <is>
          <t>https://www.ah.nl/producten/product/wi792/ah-kabeljauw</t>
        </is>
      </c>
      <c r="D4373" t="inlineStr">
        <is>
          <t>AH Kabeljauw 400g</t>
        </is>
      </c>
      <c r="F4373" t="inlineStr">
        <is>
          <t>Albert Heijn</t>
        </is>
      </c>
      <c r="G4373" t="inlineStr">
        <is>
          <t>Geen prijs gevonden</t>
        </is>
      </c>
      <c r="H4373" s="13" t="n">
        <v>46314</v>
      </c>
      <c r="I4373" t="n">
        <v/>
      </c>
    </row>
    <row r="4374">
      <c r="A4374" t="inlineStr">
        <is>
          <t>Queens</t>
        </is>
      </c>
      <c r="B4374" t="n">
        <v>6989</v>
      </c>
      <c r="C4374" t="inlineStr">
        <is>
          <t>https://www.ah.nl/producten/product/wi212118/ah-ijsblokjes</t>
        </is>
      </c>
      <c r="D4374" t="inlineStr">
        <is>
          <t>ALBERT HEIJN IJSBLOKJES 1KG</t>
        </is>
      </c>
      <c r="F4374" t="inlineStr">
        <is>
          <t>Albert Heijn</t>
        </is>
      </c>
      <c r="G4374" t="inlineStr">
        <is>
          <t>Geen prijs gevonden</t>
        </is>
      </c>
      <c r="H4374" s="13" t="n">
        <v>46314</v>
      </c>
      <c r="I4374" t="n">
        <v/>
      </c>
    </row>
    <row r="4375">
      <c r="A4375" t="inlineStr">
        <is>
          <t>Queens</t>
        </is>
      </c>
      <c r="B4375" t="n">
        <v>5960</v>
      </c>
      <c r="C4375" t="inlineStr">
        <is>
          <t>https://www.jumbo.com/producten/queens-panga-filets-375-g-419420ZK</t>
        </is>
      </c>
      <c r="D4375" t="inlineStr">
        <is>
          <t>QUEENS ASC PANGAFILET 375G</t>
        </is>
      </c>
      <c r="E4375" t="n">
        <v>3.89</v>
      </c>
      <c r="F4375" t="inlineStr">
        <is>
          <t>Jumbo</t>
        </is>
      </c>
      <c r="G4375" t="inlineStr">
        <is>
          <t>Succes (JSON-LD)</t>
        </is>
      </c>
      <c r="H4375" s="13" t="n">
        <v>46314</v>
      </c>
      <c r="I4375" t="n">
        <v>1</v>
      </c>
    </row>
    <row r="4376">
      <c r="A4376" t="inlineStr">
        <is>
          <t>Queens</t>
        </is>
      </c>
      <c r="B4376" t="n">
        <v>6530</v>
      </c>
      <c r="C4376" t="inlineStr">
        <is>
          <t>https://www.hoogvliet.com/product/queens-pangalicious-knoflook-kruiden1</t>
        </is>
      </c>
      <c r="D4376" t="inlineStr">
        <is>
          <t>QUEENS ASC PANGALICIOUS KNOFLOOK &amp; KRUIDEN</t>
        </is>
      </c>
      <c r="E4376" t="n">
        <v>3.15</v>
      </c>
      <c r="F4376" t="inlineStr">
        <is>
          <t>Hoogvliet</t>
        </is>
      </c>
      <c r="G4376" t="inlineStr">
        <is>
          <t>Succes (JSON-LD)</t>
        </is>
      </c>
      <c r="H4376" s="13" t="n">
        <v>46314</v>
      </c>
      <c r="I4376" t="n">
        <v/>
      </c>
    </row>
    <row r="4377">
      <c r="A4377" t="inlineStr">
        <is>
          <t>Queens</t>
        </is>
      </c>
      <c r="B4377" t="n">
        <v>5960</v>
      </c>
      <c r="C4377" t="inlineStr">
        <is>
          <t>https://www.hoogvliet.com/product/queens-pangafilets2</t>
        </is>
      </c>
      <c r="D4377" t="inlineStr">
        <is>
          <t>QUEENS ASC PANGAFILET 375G</t>
        </is>
      </c>
      <c r="E4377" t="n">
        <v>3.89</v>
      </c>
      <c r="F4377" t="inlineStr">
        <is>
          <t>Hoogvliet</t>
        </is>
      </c>
      <c r="G4377" t="inlineStr">
        <is>
          <t>Succes (JSON-LD)</t>
        </is>
      </c>
      <c r="H4377" s="13" t="n">
        <v>46314</v>
      </c>
      <c r="I4377" t="n">
        <v>1</v>
      </c>
    </row>
    <row r="4378">
      <c r="A4378" t="inlineStr">
        <is>
          <t>Queens</t>
        </is>
      </c>
      <c r="B4378" t="n">
        <v>27702</v>
      </c>
      <c r="C4378" t="inlineStr">
        <is>
          <t>https://www.hoogvliet.com/product/the-ice-co-scherfijs</t>
        </is>
      </c>
      <c r="D4378" t="inlineStr">
        <is>
          <t>528 CRUSHED ICE 1KG</t>
        </is>
      </c>
      <c r="E4378" t="n">
        <v>0.99</v>
      </c>
      <c r="F4378" t="inlineStr">
        <is>
          <t>Hoogvliet</t>
        </is>
      </c>
      <c r="G4378" t="inlineStr">
        <is>
          <t>Succes (JSON-LD)</t>
        </is>
      </c>
      <c r="H4378" s="13" t="n">
        <v>46314</v>
      </c>
      <c r="I4378" t="n">
        <v/>
      </c>
    </row>
    <row r="4379">
      <c r="A4379" t="inlineStr">
        <is>
          <t>Queens</t>
        </is>
      </c>
      <c r="B4379" t="n">
        <v>6531</v>
      </c>
      <c r="C4379" t="inlineStr">
        <is>
          <t>https://webwinkel.poiesz-supermarkten.nl/boodschappen/producten/307667</t>
        </is>
      </c>
      <c r="D4379" t="inlineStr">
        <is>
          <t>QUEENS ASC PANGALICIOUS CITROEN &amp; PETERSELIE</t>
        </is>
      </c>
      <c r="E4379" t="n">
        <v>3.59</v>
      </c>
      <c r="F4379" t="inlineStr">
        <is>
          <t>Poiesz</t>
        </is>
      </c>
      <c r="G4379" t="inlineStr">
        <is>
          <t>Succes (Visueel HTML)</t>
        </is>
      </c>
      <c r="H4379" s="13" t="n">
        <v>46314</v>
      </c>
      <c r="I4379" t="n">
        <v/>
      </c>
    </row>
    <row r="4380">
      <c r="A4380" t="inlineStr">
        <is>
          <t>Queens</t>
        </is>
      </c>
      <c r="B4380" t="n">
        <v>6534</v>
      </c>
      <c r="C4380" t="inlineStr">
        <is>
          <t>https://www.vomar.nl/producten/diepvries/diepvries-vis-schaaldieren/queens-panga-extra-krokant/148518</t>
        </is>
      </c>
      <c r="D4380" t="inlineStr">
        <is>
          <t>QUEENS ASC PANGALICIOUS EXTRA KROKANT</t>
        </is>
      </c>
      <c r="E4380" t="n">
        <v>3.29</v>
      </c>
      <c r="F4380" t="inlineStr">
        <is>
          <t>Vomar</t>
        </is>
      </c>
      <c r="G4380" t="inlineStr">
        <is>
          <t>Succes (Visueel HTML)</t>
        </is>
      </c>
      <c r="H4380" s="13" t="n">
        <v>46314</v>
      </c>
      <c r="I4380" t="n">
        <v/>
      </c>
    </row>
    <row r="4381">
      <c r="A4381" t="inlineStr">
        <is>
          <t>Queens</t>
        </is>
      </c>
      <c r="B4381" t="n">
        <v>6673</v>
      </c>
      <c r="C4381" t="inlineStr">
        <is>
          <t>https://www.jumbo.com/producten/queens-kabeljauwfilet-met-huid-375g-705923ZK</t>
        </is>
      </c>
      <c r="D4381" t="inlineStr">
        <is>
          <t>QUEENS MSC KABELJAUWFILETS MET HUID 375G</t>
        </is>
      </c>
      <c r="E4381" t="n">
        <v>7.49</v>
      </c>
      <c r="F4381" t="inlineStr">
        <is>
          <t>Jumbo</t>
        </is>
      </c>
      <c r="G4381" t="inlineStr">
        <is>
          <t>Succes (JSON-LD)</t>
        </is>
      </c>
      <c r="H4381" s="13" t="n">
        <v>46314</v>
      </c>
      <c r="I4381" t="n">
        <v>3</v>
      </c>
    </row>
    <row r="4382">
      <c r="A4382" t="inlineStr">
        <is>
          <t>Queens</t>
        </is>
      </c>
      <c r="B4382" t="n">
        <v>6541</v>
      </c>
      <c r="C4382" t="inlineStr">
        <is>
          <t>https://www.dekamarkt.nl/producten/diepvries/diepvries-vis/queens%20pangasiusfilet%20pikant%20gekruid/87324</t>
        </is>
      </c>
      <c r="D4382" t="inlineStr">
        <is>
          <t>QUEENS ASC PANGALICIOUS PIKANT GEKRUID</t>
        </is>
      </c>
      <c r="E4382" t="n">
        <v>3.49</v>
      </c>
      <c r="F4382" t="inlineStr">
        <is>
          <t>DekaMarkt</t>
        </is>
      </c>
      <c r="G4382" t="inlineStr">
        <is>
          <t>Succes (Visueel HTML)</t>
        </is>
      </c>
      <c r="H4382" s="13" t="n">
        <v>46314</v>
      </c>
      <c r="I4382" t="n">
        <v/>
      </c>
    </row>
    <row r="4383">
      <c r="A4383" t="inlineStr">
        <is>
          <t>Queens</t>
        </is>
      </c>
      <c r="B4383" t="n">
        <v>6541</v>
      </c>
      <c r="C4383" t="inlineStr">
        <is>
          <t>https://www.jumbo.com/producten/queens-pangalicious-pikant-gekruid-2-stuks-250-g-550475DS</t>
        </is>
      </c>
      <c r="D4383" t="inlineStr">
        <is>
          <t>QUEENS ASC PANGALICIOUS PIKANT GEKRUID</t>
        </is>
      </c>
      <c r="E4383" t="n">
        <v>3.69</v>
      </c>
      <c r="F4383" t="inlineStr">
        <is>
          <t>Jumbo</t>
        </is>
      </c>
      <c r="G4383" t="inlineStr">
        <is>
          <t>Succes (JSON-LD)</t>
        </is>
      </c>
      <c r="H4383" s="13" t="n">
        <v>46314</v>
      </c>
      <c r="I4383" t="n">
        <v/>
      </c>
    </row>
    <row r="4384">
      <c r="A4384" t="inlineStr">
        <is>
          <t>Queens</t>
        </is>
      </c>
      <c r="B4384" t="n">
        <v>6534</v>
      </c>
      <c r="C4384" t="inlineStr">
        <is>
          <t>https://www.jumbo.com/producten/queens-pangalicious-extra-krokant-2-stuks-250-g-184995DS</t>
        </is>
      </c>
      <c r="D4384" t="inlineStr">
        <is>
          <t>QUEENS ASC PANGALICIOUS EXTRA KROKANT</t>
        </is>
      </c>
      <c r="E4384" t="n">
        <v>3.65</v>
      </c>
      <c r="F4384" t="inlineStr">
        <is>
          <t>Jumbo</t>
        </is>
      </c>
      <c r="G4384" t="inlineStr">
        <is>
          <t>Succes (JSON-LD)</t>
        </is>
      </c>
      <c r="H4384" s="13" t="n">
        <v>46314</v>
      </c>
      <c r="I4384" t="n">
        <v/>
      </c>
    </row>
    <row r="4385">
      <c r="A4385" t="inlineStr">
        <is>
          <t>Queens</t>
        </is>
      </c>
      <c r="B4385" t="n">
        <v>27702</v>
      </c>
      <c r="C4385" t="inlineStr">
        <is>
          <t>https://www.dekamarkt.nl/producten/diepvries/ijs/crushed%20ijs/116221</t>
        </is>
      </c>
      <c r="D4385" t="inlineStr">
        <is>
          <t>528 CRUSHED ICE 1KG</t>
        </is>
      </c>
      <c r="E4385" t="n">
        <v>1.25</v>
      </c>
      <c r="F4385" t="inlineStr">
        <is>
          <t>DekaMarkt</t>
        </is>
      </c>
      <c r="G4385" t="inlineStr">
        <is>
          <t>Succes (Visueel HTML)</t>
        </is>
      </c>
      <c r="H4385" s="13" t="n">
        <v>46314</v>
      </c>
      <c r="I4385" t="n">
        <v/>
      </c>
    </row>
    <row r="4386">
      <c r="A4386" t="inlineStr">
        <is>
          <t>Queens</t>
        </is>
      </c>
      <c r="B4386" t="n">
        <v>5961</v>
      </c>
      <c r="C4386" t="inlineStr">
        <is>
          <t>https://www.dirk.nl/boodschappen/diepvries/diepvries-vis/queens%20alaska%20koolvisfilet/42054</t>
        </is>
      </c>
      <c r="D4386" t="inlineStr">
        <is>
          <t>QUEENS MSC ALASKA KOOLVISFILET 375G</t>
        </is>
      </c>
      <c r="E4386" t="n">
        <v>3.79</v>
      </c>
      <c r="F4386" t="inlineStr">
        <is>
          <t>Dirk</t>
        </is>
      </c>
      <c r="G4386" t="inlineStr">
        <is>
          <t>Succes (Visueel HTML)</t>
        </is>
      </c>
      <c r="H4386" s="13" t="n">
        <v>46314</v>
      </c>
      <c r="I4386" t="n">
        <v>2</v>
      </c>
    </row>
    <row r="4387">
      <c r="A4387" t="inlineStr">
        <is>
          <t>Queens</t>
        </is>
      </c>
      <c r="B4387" t="n">
        <v>15594</v>
      </c>
      <c r="C4387" t="inlineStr">
        <is>
          <t>https://www.dirk.nl/boodschappen/diepvries/diepvries-snacks/queens%20baguette%20met%20knoflookboter/118061</t>
        </is>
      </c>
      <c r="D4387" t="inlineStr">
        <is>
          <t>KNOFLOOKBAGUETTE</t>
        </is>
      </c>
      <c r="F4387" t="inlineStr">
        <is>
          <t>Dirk</t>
        </is>
      </c>
      <c r="G4387" t="inlineStr">
        <is>
          <t>Geen prijs gevonden</t>
        </is>
      </c>
      <c r="H4387" s="13" t="n">
        <v>46314</v>
      </c>
      <c r="I4387" t="n">
        <v/>
      </c>
    </row>
    <row r="4388">
      <c r="A4388" t="inlineStr">
        <is>
          <t>Queens</t>
        </is>
      </c>
      <c r="B4388" t="n">
        <v>5962</v>
      </c>
      <c r="C4388" t="inlineStr">
        <is>
          <t>https://www.vomar.nl/producten/diepvries/diepvries-vis-schaaldieren/queens-wilde-zalmfilet/154077</t>
        </is>
      </c>
      <c r="D4388" t="inlineStr">
        <is>
          <t>QUEENS MSC ZALMFILET MET HUID 375G</t>
        </is>
      </c>
      <c r="E4388" t="n">
        <v>4.79</v>
      </c>
      <c r="F4388" t="inlineStr">
        <is>
          <t>Vomar</t>
        </is>
      </c>
      <c r="G4388" t="inlineStr">
        <is>
          <t>Succes (Visueel HTML)</t>
        </is>
      </c>
      <c r="H4388" s="13" t="n">
        <v>46314</v>
      </c>
      <c r="I4388" t="n">
        <v>4</v>
      </c>
    </row>
    <row r="4389">
      <c r="A4389" t="inlineStr">
        <is>
          <t>Queens</t>
        </is>
      </c>
      <c r="B4389" t="n">
        <v>27702</v>
      </c>
      <c r="C4389" t="inlineStr">
        <is>
          <t>https://www.dirk.nl/boodschappen/diepvries/ijs/crushed%20ijs/116221</t>
        </is>
      </c>
      <c r="D4389" t="inlineStr">
        <is>
          <t>528 CRUSHED ICE 1KG</t>
        </is>
      </c>
      <c r="F4389" t="inlineStr">
        <is>
          <t>Dirk</t>
        </is>
      </c>
      <c r="G4389" t="inlineStr">
        <is>
          <t>Geen prijs gevonden</t>
        </is>
      </c>
      <c r="H4389" s="13" t="n">
        <v>46314</v>
      </c>
      <c r="I4389" t="n">
        <v/>
      </c>
    </row>
    <row r="4390">
      <c r="A4390" t="inlineStr">
        <is>
          <t>Queens</t>
        </is>
      </c>
      <c r="B4390" t="n">
        <v>6534</v>
      </c>
      <c r="C4390" t="inlineStr">
        <is>
          <t>https://webwinkel.poiesz-supermarkten.nl/boodschappen/producten/307674</t>
        </is>
      </c>
      <c r="D4390" t="inlineStr">
        <is>
          <t>QUEENS ASC PANGALICIOUS EXTRA KROKANT</t>
        </is>
      </c>
      <c r="E4390" t="n">
        <v>3.59</v>
      </c>
      <c r="F4390" t="inlineStr">
        <is>
          <t>Poiesz</t>
        </is>
      </c>
      <c r="G4390" t="inlineStr">
        <is>
          <t>Succes (Visueel HTML)</t>
        </is>
      </c>
      <c r="H4390" s="13" t="n">
        <v>46314</v>
      </c>
      <c r="I4390" t="n">
        <v/>
      </c>
    </row>
    <row r="4391">
      <c r="A4391" t="inlineStr">
        <is>
          <t>Queens</t>
        </is>
      </c>
      <c r="B4391" t="n">
        <v>6531</v>
      </c>
      <c r="C4391" t="inlineStr">
        <is>
          <t>https://www.dekamarkt.nl/producten/diepvries/diepvries-vis/queens%20pangalicious%20citroen-peterselie/32212</t>
        </is>
      </c>
      <c r="D4391" t="inlineStr">
        <is>
          <t>QUEENS ASC PANGALICIOUS CITROEN &amp; PETERSELIE</t>
        </is>
      </c>
      <c r="E4391" t="n">
        <v>3.49</v>
      </c>
      <c r="F4391" t="inlineStr">
        <is>
          <t>DekaMarkt</t>
        </is>
      </c>
      <c r="G4391" t="inlineStr">
        <is>
          <t>Succes (Visueel HTML)</t>
        </is>
      </c>
      <c r="H4391" s="13" t="n">
        <v>46314</v>
      </c>
      <c r="I4391" t="n">
        <v/>
      </c>
    </row>
    <row r="4392">
      <c r="A4392" t="inlineStr">
        <is>
          <t>Queens</t>
        </is>
      </c>
      <c r="B4392" t="n">
        <v>5961</v>
      </c>
      <c r="C4392" t="inlineStr">
        <is>
          <t>https://www.dekamarkt.nl/producten/diepvries/diepvries-vis/queens%20alaska%20koolvisfilet/42054</t>
        </is>
      </c>
      <c r="D4392" t="inlineStr">
        <is>
          <t>QUEENS MSC ALASKA KOOLVISFILET 375G</t>
        </is>
      </c>
      <c r="E4392" t="n">
        <v>4.15</v>
      </c>
      <c r="F4392" t="inlineStr">
        <is>
          <t>DekaMarkt</t>
        </is>
      </c>
      <c r="G4392" t="inlineStr">
        <is>
          <t>Succes (Visueel HTML)</t>
        </is>
      </c>
      <c r="H4392" s="13" t="n">
        <v>46314</v>
      </c>
      <c r="I4392" t="n">
        <v>2</v>
      </c>
    </row>
    <row r="4393">
      <c r="A4393" t="inlineStr">
        <is>
          <t>Queens</t>
        </is>
      </c>
      <c r="B4393" t="n">
        <v>5962</v>
      </c>
      <c r="C4393" t="inlineStr">
        <is>
          <t>https://www.dirk.nl/boodschappen/diepvries/diepvries-vis/queens%20wilde%20zalmfilets%20met%20huid/59292</t>
        </is>
      </c>
      <c r="D4393" t="inlineStr">
        <is>
          <t>QUEENS MSC ZALMFILET MET HUID 375G</t>
        </is>
      </c>
      <c r="E4393" t="n">
        <v>4.79</v>
      </c>
      <c r="F4393" t="inlineStr">
        <is>
          <t>Dirk</t>
        </is>
      </c>
      <c r="G4393" t="inlineStr">
        <is>
          <t>Succes (Visueel HTML)</t>
        </is>
      </c>
      <c r="H4393" s="13" t="n">
        <v>46314</v>
      </c>
      <c r="I4393" t="n">
        <v>4</v>
      </c>
    </row>
    <row r="4394">
      <c r="A4394" t="inlineStr">
        <is>
          <t>Queens</t>
        </is>
      </c>
      <c r="B4394" t="n">
        <v>6534</v>
      </c>
      <c r="C4394" t="inlineStr">
        <is>
          <t>https://www.dekamarkt.nl/producten/diepvries/diepvries-vis/queens%20pangalicious%20extra%20krokant/35468</t>
        </is>
      </c>
      <c r="D4394" t="inlineStr">
        <is>
          <t>QUEENS ASC PANGALICIOUS EXTRA KROKANT</t>
        </is>
      </c>
      <c r="E4394" t="n">
        <v>3.59</v>
      </c>
      <c r="F4394" t="inlineStr">
        <is>
          <t>DekaMarkt</t>
        </is>
      </c>
      <c r="G4394" t="inlineStr">
        <is>
          <t>Succes (Visueel HTML)</t>
        </is>
      </c>
      <c r="H4394" s="13" t="n">
        <v>46314</v>
      </c>
      <c r="I4394" t="n">
        <v/>
      </c>
    </row>
    <row r="4395">
      <c r="A4395" t="inlineStr">
        <is>
          <t>Queens</t>
        </is>
      </c>
      <c r="B4395" t="n">
        <v>6673</v>
      </c>
      <c r="C4395" t="inlineStr">
        <is>
          <t>https://www.dirk.nl/boodschappen/diepvries/diepvries-vis/queens%20kabeljauwfilet%20met%20huid/115384</t>
        </is>
      </c>
      <c r="D4395" t="inlineStr">
        <is>
          <t>QUEENS MSC KABELJAUWFILETS MET HUID 375G</t>
        </is>
      </c>
      <c r="E4395" t="n">
        <v>7.45</v>
      </c>
      <c r="F4395" t="inlineStr">
        <is>
          <t>Dirk</t>
        </is>
      </c>
      <c r="G4395" t="inlineStr">
        <is>
          <t>Succes (Visueel HTML)</t>
        </is>
      </c>
      <c r="H4395" s="13" t="n">
        <v>46314</v>
      </c>
      <c r="I4395" t="n">
        <v>3</v>
      </c>
    </row>
    <row r="4396">
      <c r="A4396" t="inlineStr">
        <is>
          <t>Queens</t>
        </is>
      </c>
      <c r="B4396" t="n">
        <v>5960</v>
      </c>
      <c r="C4396" t="inlineStr">
        <is>
          <t>https://www.vomar.nl/producten/diepvries/diepvries-vis-schaaldieren/queens-pangafilets-375gr/134358</t>
        </is>
      </c>
      <c r="D4396" t="inlineStr">
        <is>
          <t>QUEENS ASC PANGAFILET 375G</t>
        </is>
      </c>
      <c r="E4396" t="n">
        <v>3.89</v>
      </c>
      <c r="F4396" t="inlineStr">
        <is>
          <t>Vomar</t>
        </is>
      </c>
      <c r="G4396" t="inlineStr">
        <is>
          <t>Succes (Visueel HTML)</t>
        </is>
      </c>
      <c r="H4396" s="13" t="n">
        <v>46314</v>
      </c>
      <c r="I4396" t="n">
        <v>1</v>
      </c>
    </row>
    <row r="4397">
      <c r="A4397" t="inlineStr">
        <is>
          <t>Concurrent</t>
        </is>
      </c>
      <c r="B4397" t="n">
        <v/>
      </c>
      <c r="C4397" t="inlineStr">
        <is>
          <t>https://www.dekamarkt.nl/producten/diepvries/diepvries-vis/vis%20marine%20koolvisfilet%204%20stuks/49562</t>
        </is>
      </c>
      <c r="D4397" t="inlineStr">
        <is>
          <t>Vis Marine Koolvis 400g</t>
        </is>
      </c>
      <c r="E4397" t="n">
        <v>2.65</v>
      </c>
      <c r="F4397" t="inlineStr">
        <is>
          <t>DekaMarkt</t>
        </is>
      </c>
      <c r="G4397" t="inlineStr">
        <is>
          <t>Succes (Visueel HTML)</t>
        </is>
      </c>
      <c r="H4397" s="13" t="n">
        <v>46314</v>
      </c>
      <c r="I4397" t="n">
        <v/>
      </c>
    </row>
    <row r="4398">
      <c r="A4398" t="inlineStr">
        <is>
          <t>Queens</t>
        </is>
      </c>
      <c r="B4398" t="n">
        <v>6530</v>
      </c>
      <c r="C4398" t="inlineStr">
        <is>
          <t>https://www.vomar.nl/producten/diepvries/diepvries-vis-schaaldieren/queens-panga-knof-kruid-250gr/125556</t>
        </is>
      </c>
      <c r="D4398" t="inlineStr">
        <is>
          <t>QUEENS ASC PANGALICIOUS KNOFLOOK &amp; KRUIDEN</t>
        </is>
      </c>
      <c r="E4398" t="n">
        <v>3.15</v>
      </c>
      <c r="F4398" t="inlineStr">
        <is>
          <t>Vomar</t>
        </is>
      </c>
      <c r="G4398" t="inlineStr">
        <is>
          <t>Succes (Visueel HTML)</t>
        </is>
      </c>
      <c r="H4398" s="13" t="n">
        <v>46314</v>
      </c>
      <c r="I4398" t="n">
        <v/>
      </c>
    </row>
    <row r="4399">
      <c r="A4399" t="inlineStr">
        <is>
          <t>Queens</t>
        </is>
      </c>
      <c r="B4399" t="n">
        <v>5961</v>
      </c>
      <c r="C4399" t="inlineStr">
        <is>
          <t>https://www.vomar.nl/producten/diepvries/diepvries-vis-schaaldieren/queens-koolvis-375gr/137392</t>
        </is>
      </c>
      <c r="D4399" t="inlineStr">
        <is>
          <t>QUEENS MSC ALASKA KOOLVISFILET 375G</t>
        </is>
      </c>
      <c r="E4399" t="n">
        <v>3.79</v>
      </c>
      <c r="F4399" t="inlineStr">
        <is>
          <t>Vomar</t>
        </is>
      </c>
      <c r="G4399" t="inlineStr">
        <is>
          <t>Succes (Visueel HTML)</t>
        </is>
      </c>
      <c r="H4399" s="13" t="n">
        <v>46314</v>
      </c>
      <c r="I4399" t="n">
        <v>2</v>
      </c>
    </row>
    <row r="4400">
      <c r="A4400" t="inlineStr">
        <is>
          <t>Queens</t>
        </is>
      </c>
      <c r="B4400" t="n">
        <v>5960</v>
      </c>
      <c r="C4400" t="inlineStr">
        <is>
          <t>https://www.dekamarkt.nl/producten/diepvries/diepvries-vis/queens%20pangafilet/42053</t>
        </is>
      </c>
      <c r="D4400" t="inlineStr">
        <is>
          <t>QUEENS ASC PANGAFILET 375G</t>
        </is>
      </c>
      <c r="E4400" t="n">
        <v>3.99</v>
      </c>
      <c r="F4400" t="inlineStr">
        <is>
          <t>DekaMarkt</t>
        </is>
      </c>
      <c r="G4400" t="inlineStr">
        <is>
          <t>Succes (Visueel HTML)</t>
        </is>
      </c>
      <c r="H4400" s="13" t="n">
        <v>46314</v>
      </c>
      <c r="I4400" t="n">
        <v/>
      </c>
    </row>
    <row r="4401">
      <c r="A4401" t="inlineStr">
        <is>
          <t>Queens</t>
        </is>
      </c>
      <c r="B4401" t="n">
        <v>6530</v>
      </c>
      <c r="C4401" t="inlineStr">
        <is>
          <t>https://webwinkel.poiesz-supermarkten.nl/boodschappen/producten/307666</t>
        </is>
      </c>
      <c r="D4401" t="inlineStr">
        <is>
          <t>QUEENS ASC PANGALICIOUS KNOFLOOK &amp; KRUIDEN</t>
        </is>
      </c>
      <c r="E4401" t="n">
        <v>3.59</v>
      </c>
      <c r="F4401" t="inlineStr">
        <is>
          <t>Poiesz</t>
        </is>
      </c>
      <c r="G4401" t="inlineStr">
        <is>
          <t>Succes (Visueel HTML)</t>
        </is>
      </c>
      <c r="H4401" s="13" t="n">
        <v>46314</v>
      </c>
      <c r="I4401" t="n">
        <v/>
      </c>
    </row>
    <row r="4402">
      <c r="A4402" t="inlineStr">
        <is>
          <t>Queens</t>
        </is>
      </c>
      <c r="B4402" t="n">
        <v>6530</v>
      </c>
      <c r="C4402" t="inlineStr">
        <is>
          <t>https://www.dekamarkt.nl/producten/diepvries/diepvries-vis/queens%20pangalicious%20knoflook%20kruiden/30297</t>
        </is>
      </c>
      <c r="D4402" t="inlineStr">
        <is>
          <t>QUEENS ASC PANGALICIOUS KNOFLOOK &amp; KRUIDEN</t>
        </is>
      </c>
      <c r="E4402" t="n">
        <v>3.39</v>
      </c>
      <c r="F4402" t="inlineStr">
        <is>
          <t>DekaMarkt</t>
        </is>
      </c>
      <c r="G4402" t="inlineStr">
        <is>
          <t>Succes (Visueel HTML)</t>
        </is>
      </c>
      <c r="H4402" s="13" t="n">
        <v>46314</v>
      </c>
      <c r="I4402" t="n">
        <v>1</v>
      </c>
    </row>
    <row r="4403">
      <c r="A4403" t="inlineStr">
        <is>
          <t>Queens</t>
        </is>
      </c>
      <c r="B4403" t="n">
        <v>5961</v>
      </c>
      <c r="C4403" t="inlineStr">
        <is>
          <t>https://www.jumbo.com/producten/queens-alaska-koolvis-filets-375-g-419422ZK</t>
        </is>
      </c>
      <c r="D4403" t="inlineStr">
        <is>
          <t>QUEENS MSC ALASKA KOOLVISFILET 375G</t>
        </is>
      </c>
      <c r="E4403" t="n">
        <v>4.12</v>
      </c>
      <c r="F4403" t="inlineStr">
        <is>
          <t>Jumbo</t>
        </is>
      </c>
      <c r="G4403" t="inlineStr">
        <is>
          <t>Succes (JSON-LD)</t>
        </is>
      </c>
      <c r="H4403" s="13" t="n">
        <v>46314</v>
      </c>
      <c r="I4403" t="n">
        <v>2</v>
      </c>
    </row>
    <row r="4404">
      <c r="A4404" t="inlineStr">
        <is>
          <t>Queens</t>
        </is>
      </c>
      <c r="B4404" t="n">
        <v>6530</v>
      </c>
      <c r="C4404" t="inlineStr">
        <is>
          <t>https://www.jumbo.com/producten/queens-pangalicious-knoflook-kruiden-2-stuks-250-g-184996DS</t>
        </is>
      </c>
      <c r="D4404" t="inlineStr">
        <is>
          <t>QUEENS ASC PANGALICIOUS KNOFLOOK &amp; KRUIDEN</t>
        </is>
      </c>
      <c r="E4404" t="n">
        <v>3.79</v>
      </c>
      <c r="F4404" t="inlineStr">
        <is>
          <t>Jumbo</t>
        </is>
      </c>
      <c r="G4404" t="inlineStr">
        <is>
          <t>Succes (JSON-LD)</t>
        </is>
      </c>
      <c r="H4404" s="13" t="n">
        <v>46314</v>
      </c>
      <c r="I4404" t="n">
        <v/>
      </c>
    </row>
    <row r="4405">
      <c r="A4405" t="inlineStr">
        <is>
          <t>Queens</t>
        </is>
      </c>
      <c r="B4405" t="n">
        <v>27704</v>
      </c>
      <c r="C4405" t="inlineStr">
        <is>
          <t>https://www.ah.nl/producten/product/wi589548/528-premium-ice-balls</t>
        </is>
      </c>
      <c r="D4405" t="inlineStr">
        <is>
          <t>528 ICE BALLS 1KG</t>
        </is>
      </c>
      <c r="F4405" t="inlineStr">
        <is>
          <t>Albert Heijn</t>
        </is>
      </c>
      <c r="G4405" t="inlineStr">
        <is>
          <t>Geen prijs gevonden</t>
        </is>
      </c>
      <c r="H4405" s="13" t="n">
        <v>46314</v>
      </c>
      <c r="I4405" t="n">
        <v/>
      </c>
    </row>
    <row r="4406">
      <c r="A4406" t="inlineStr">
        <is>
          <t>Queens</t>
        </is>
      </c>
      <c r="B4406" t="n">
        <v>5962</v>
      </c>
      <c r="C4406" t="inlineStr">
        <is>
          <t>https://www.dekamarkt.nl/producten/diepvries/diepvries-vis/queens%20wilde%20zalmfilets%20met%20huid/59292</t>
        </is>
      </c>
      <c r="D4406" t="inlineStr">
        <is>
          <t>QUEENS MSC ZALMFILET MET HUID 375G</t>
        </is>
      </c>
      <c r="E4406" t="n">
        <v>4.99</v>
      </c>
      <c r="F4406" t="inlineStr">
        <is>
          <t>DekaMarkt</t>
        </is>
      </c>
      <c r="G4406" t="inlineStr">
        <is>
          <t>Succes (Visueel HTML)</t>
        </is>
      </c>
      <c r="H4406" s="13" t="n">
        <v>46314</v>
      </c>
      <c r="I4406" t="n">
        <v>4</v>
      </c>
    </row>
    <row r="4407">
      <c r="A4407" t="inlineStr">
        <is>
          <t>Queens</t>
        </is>
      </c>
      <c r="B4407" t="n">
        <v>7000</v>
      </c>
      <c r="C4407" t="inlineStr">
        <is>
          <t>https://www.jumbo.com/producten/queens-pangalicious-krokantjes-naturel-pangasiusfilet-250-g-doos-697050DS</t>
        </is>
      </c>
      <c r="D4407" t="inlineStr">
        <is>
          <t>QUEENS ASC PANGALICIOUS VISKROKANTJES NATUREL</t>
        </is>
      </c>
      <c r="E4407" t="n">
        <v>3</v>
      </c>
      <c r="F4407" t="inlineStr">
        <is>
          <t>Jumbo</t>
        </is>
      </c>
      <c r="G4407" t="inlineStr">
        <is>
          <t>Succes (Visueel HTML)</t>
        </is>
      </c>
      <c r="H4407" s="13" t="n">
        <v>46314</v>
      </c>
      <c r="I4407" t="n">
        <v/>
      </c>
    </row>
    <row r="4408">
      <c r="A4408" t="inlineStr">
        <is>
          <t>Queens</t>
        </is>
      </c>
      <c r="B4408" t="n">
        <v>27704</v>
      </c>
      <c r="C4408" t="inlineStr">
        <is>
          <t>https://www.jumbo.com/producten/528-ijsballen-1-kg-741532ZK</t>
        </is>
      </c>
      <c r="D4408" t="inlineStr">
        <is>
          <t>528 ICE BALLS 1KG</t>
        </is>
      </c>
      <c r="E4408" t="n">
        <v>2.69</v>
      </c>
      <c r="F4408" t="inlineStr">
        <is>
          <t>Jumbo</t>
        </is>
      </c>
      <c r="G4408" t="inlineStr">
        <is>
          <t>Succes (JSON-LD)</t>
        </is>
      </c>
      <c r="H4408" s="13" t="n">
        <v>46314</v>
      </c>
      <c r="I4408" t="n">
        <v/>
      </c>
    </row>
    <row r="4409">
      <c r="A4409" t="inlineStr">
        <is>
          <t>Concurrent</t>
        </is>
      </c>
      <c r="B4409" t="n">
        <v/>
      </c>
      <c r="C4409" t="inlineStr">
        <is>
          <t>https://www.ah.nl/producten/product/wi121478/ah-kabeljauwfilet</t>
        </is>
      </c>
      <c r="D4409" t="inlineStr">
        <is>
          <t>AH Kabeljauwfilet 675g</t>
        </is>
      </c>
      <c r="F4409" t="inlineStr">
        <is>
          <t>Albert Heijn</t>
        </is>
      </c>
      <c r="G4409" t="inlineStr">
        <is>
          <t>Geen prijs gevonden</t>
        </is>
      </c>
      <c r="H4409" s="13" t="n">
        <v>46314</v>
      </c>
      <c r="I4409" t="n">
        <v>3</v>
      </c>
    </row>
    <row r="4410">
      <c r="A4410" t="inlineStr">
        <is>
          <t>Concurrent</t>
        </is>
      </c>
      <c r="B4410" t="n">
        <v/>
      </c>
      <c r="C4410" t="inlineStr">
        <is>
          <t>https://www.plus.nl/product/vis-marine-kabeljauwfilets-msc-doos-540-g-723219</t>
        </is>
      </c>
      <c r="D4410" t="inlineStr">
        <is>
          <t>Vis Marine Kabeljauw 540g</t>
        </is>
      </c>
      <c r="F4410" t="inlineStr">
        <is>
          <t>Plus</t>
        </is>
      </c>
      <c r="G4410" t="inlineStr">
        <is>
          <t>Niet beschikbaar</t>
        </is>
      </c>
      <c r="H4410" s="13" t="n">
        <v>46314</v>
      </c>
      <c r="I4410" t="n">
        <v>3</v>
      </c>
    </row>
    <row r="4411">
      <c r="A4411" t="inlineStr">
        <is>
          <t>Queens</t>
        </is>
      </c>
      <c r="B4411" t="n">
        <v>27200</v>
      </c>
      <c r="C4411" t="inlineStr">
        <is>
          <t>https://webwinkel.poiesz-supermarkten.nl/boodschappen/producten/307851</t>
        </is>
      </c>
      <c r="D4411" t="inlineStr">
        <is>
          <t>ORIEN BITES VEG GYOZA</t>
        </is>
      </c>
      <c r="F4411" t="inlineStr">
        <is>
          <t>Poiesz</t>
        </is>
      </c>
      <c r="G4411" t="inlineStr">
        <is>
          <t>Geen prijs gevonden</t>
        </is>
      </c>
      <c r="H4411" s="13" t="n">
        <v>46314</v>
      </c>
      <c r="I4411" t="n">
        <v/>
      </c>
    </row>
    <row r="4412">
      <c r="A4412" t="inlineStr">
        <is>
          <t>Concurrent</t>
        </is>
      </c>
      <c r="B4412" t="n">
        <v/>
      </c>
      <c r="C4412" t="inlineStr">
        <is>
          <t>https://webwinkel.poiesz-supermarkten.nl/boodschappen/producten/307411</t>
        </is>
      </c>
      <c r="D4412" t="inlineStr">
        <is>
          <t>Vis Marine Koolvis 400g</t>
        </is>
      </c>
      <c r="E4412" t="n">
        <v>3.49</v>
      </c>
      <c r="F4412" t="inlineStr">
        <is>
          <t>Poiesz</t>
        </is>
      </c>
      <c r="G4412" t="inlineStr">
        <is>
          <t>Succes (Visueel HTML)</t>
        </is>
      </c>
      <c r="H4412" s="13" t="n">
        <v>46314</v>
      </c>
      <c r="I4412" t="n">
        <v/>
      </c>
    </row>
    <row r="4413">
      <c r="A4413" t="inlineStr">
        <is>
          <t>Concurrent</t>
        </is>
      </c>
      <c r="B4413" t="n">
        <v/>
      </c>
      <c r="C4413" t="inlineStr">
        <is>
          <t>https://webwinkel.poiesz-supermarkten.nl/boodschappen/producten/307023</t>
        </is>
      </c>
      <c r="D4413" t="inlineStr">
        <is>
          <t>Vis Marine Wilde zalm 540g</t>
        </is>
      </c>
      <c r="E4413" t="n">
        <v>6.99</v>
      </c>
      <c r="F4413" t="inlineStr">
        <is>
          <t>Poiesz</t>
        </is>
      </c>
      <c r="G4413" t="inlineStr">
        <is>
          <t>Succes (Visueel HTML)</t>
        </is>
      </c>
      <c r="H4413" s="13" t="n">
        <v>46314</v>
      </c>
      <c r="I4413" t="n">
        <v>4</v>
      </c>
    </row>
    <row r="4414">
      <c r="A4414" t="inlineStr">
        <is>
          <t>Queens</t>
        </is>
      </c>
      <c r="B4414" t="n">
        <v>27704</v>
      </c>
      <c r="C4414" t="inlineStr">
        <is>
          <t>https://www.plus.nl/product/528-ijsballen-zak-1-kg-769217</t>
        </is>
      </c>
      <c r="D4414" t="inlineStr">
        <is>
          <t>528 ICE BALLS 1KG</t>
        </is>
      </c>
      <c r="E4414" t="n">
        <v>2.69</v>
      </c>
      <c r="F4414" t="inlineStr">
        <is>
          <t>Plus</t>
        </is>
      </c>
      <c r="G4414" t="inlineStr">
        <is>
          <t>Succes (Visueel HTML)</t>
        </is>
      </c>
      <c r="H4414" s="13" t="n">
        <v>46314</v>
      </c>
      <c r="I4414" t="n">
        <v/>
      </c>
    </row>
    <row r="4415">
      <c r="A4415" t="inlineStr">
        <is>
          <t>Concurrent</t>
        </is>
      </c>
      <c r="B4415" t="n">
        <v/>
      </c>
      <c r="C4415" t="inlineStr">
        <is>
          <t>https://www.spar.nl/vis-marine-pangasius-filets-9188805/</t>
        </is>
      </c>
      <c r="D4415" t="inlineStr">
        <is>
          <t>Vis Marine Pangasiusfilet 540g</t>
        </is>
      </c>
      <c r="E4415" t="n">
        <v>2.99</v>
      </c>
      <c r="F4415" t="inlineStr">
        <is>
          <t>Spar</t>
        </is>
      </c>
      <c r="G4415" t="inlineStr">
        <is>
          <t>Succes (JSON-LD)</t>
        </is>
      </c>
      <c r="H4415" s="13" t="n">
        <v>46314</v>
      </c>
      <c r="I4415" t="n">
        <v>1</v>
      </c>
    </row>
    <row r="4416">
      <c r="A4416" t="inlineStr">
        <is>
          <t>Queens</t>
        </is>
      </c>
      <c r="B4416" t="n">
        <v>17025</v>
      </c>
      <c r="C4416" t="inlineStr">
        <is>
          <t>https://www.ah.nl/producten/product/wi599401/ah-ijs-spinners</t>
        </is>
      </c>
      <c r="D4416" t="inlineStr">
        <is>
          <t>AH SPINNER AARDBEI SINAASAPPEL VANILLE</t>
        </is>
      </c>
      <c r="F4416" t="inlineStr">
        <is>
          <t>Albert Heijn</t>
        </is>
      </c>
      <c r="G4416" t="inlineStr">
        <is>
          <t>Geen prijs gevonden</t>
        </is>
      </c>
      <c r="H4416" s="13" t="n">
        <v>46314</v>
      </c>
      <c r="I4416" t="n">
        <v/>
      </c>
    </row>
    <row r="4417">
      <c r="A4417" t="inlineStr">
        <is>
          <t>Concurrent</t>
        </is>
      </c>
      <c r="B4417" t="n">
        <v/>
      </c>
      <c r="C4417" t="inlineStr">
        <is>
          <t>https://www.plus.nl/product/vis-marine-koolvisfilets-doos-400-g-834796</t>
        </is>
      </c>
      <c r="D4417" t="inlineStr">
        <is>
          <t>Vis Marine Koolvis 400g</t>
        </is>
      </c>
      <c r="E4417" t="n">
        <v>3.35</v>
      </c>
      <c r="F4417" t="inlineStr">
        <is>
          <t>Plus</t>
        </is>
      </c>
      <c r="G4417" t="inlineStr">
        <is>
          <t>Succes (Visueel HTML)</t>
        </is>
      </c>
      <c r="H4417" s="13" t="n">
        <v>46314</v>
      </c>
      <c r="I4417" t="n">
        <v/>
      </c>
    </row>
    <row r="4418">
      <c r="A4418" t="inlineStr">
        <is>
          <t>Queens</t>
        </is>
      </c>
      <c r="B4418" t="n">
        <v>6541</v>
      </c>
      <c r="C4418" t="inlineStr">
        <is>
          <t>https://www.dirk.nl/boodschappen/diepvries/diepvries-vis/queens%20pangasiusfilet%20pikant%20gekruid/87324</t>
        </is>
      </c>
      <c r="D4418" t="inlineStr">
        <is>
          <t>QUEENS ASC PANGALICIOUS PIKANT GEKRUID</t>
        </is>
      </c>
      <c r="E4418" t="n">
        <v>3.45</v>
      </c>
      <c r="F4418" t="inlineStr">
        <is>
          <t>Dirk</t>
        </is>
      </c>
      <c r="G4418" t="inlineStr">
        <is>
          <t>Succes (Visueel HTML)</t>
        </is>
      </c>
      <c r="H4418" s="13" t="n">
        <v>46314</v>
      </c>
      <c r="I4418" t="n">
        <v/>
      </c>
    </row>
    <row r="4419">
      <c r="A4419" t="inlineStr">
        <is>
          <t>Concurrent</t>
        </is>
      </c>
      <c r="B4419" t="n">
        <v/>
      </c>
      <c r="C4419" t="inlineStr">
        <is>
          <t>https://www.spar.nl/vis-marine-kabeljauwfilets-4-stuks-9228133/</t>
        </is>
      </c>
      <c r="D4419" t="inlineStr">
        <is>
          <t>Vis Marine Kabeljauw 400g</t>
        </is>
      </c>
      <c r="E4419" t="n">
        <v>7.59</v>
      </c>
      <c r="F4419" t="inlineStr">
        <is>
          <t>Spar</t>
        </is>
      </c>
      <c r="G4419" t="inlineStr">
        <is>
          <t>Succes (JSON-LD)</t>
        </is>
      </c>
      <c r="H4419" s="13" t="n">
        <v>46314</v>
      </c>
      <c r="I4419" t="n">
        <v/>
      </c>
    </row>
    <row r="4420">
      <c r="A4420" t="inlineStr">
        <is>
          <t>Concurrent</t>
        </is>
      </c>
      <c r="B4420" t="n">
        <v/>
      </c>
      <c r="C4420" t="inlineStr">
        <is>
          <t>https://www.hoogvliet.com/product/vis-marine-koolvisfilets</t>
        </is>
      </c>
      <c r="D4420" t="inlineStr">
        <is>
          <t>Vis Marine Koolvis 400g</t>
        </is>
      </c>
      <c r="E4420" t="n">
        <v>2.65</v>
      </c>
      <c r="F4420" t="inlineStr">
        <is>
          <t>Hoogvliet</t>
        </is>
      </c>
      <c r="G4420" t="inlineStr">
        <is>
          <t>Succes (JSON-LD)</t>
        </is>
      </c>
      <c r="H4420" s="13" t="n">
        <v>46314</v>
      </c>
      <c r="I4420" t="n">
        <v/>
      </c>
    </row>
    <row r="4421">
      <c r="A4421" t="inlineStr">
        <is>
          <t>Concurrent</t>
        </is>
      </c>
      <c r="B4421" t="n">
        <v/>
      </c>
      <c r="C4421" t="inlineStr">
        <is>
          <t>https://www.jumbo.com/producten/jumbo-wilde-zalm-filet-675-g-487780ZK</t>
        </is>
      </c>
      <c r="D4421" t="inlineStr">
        <is>
          <t>Jumbo Wilde Zalm Filet 675g</t>
        </is>
      </c>
      <c r="E4421" t="n">
        <v>6.99</v>
      </c>
      <c r="F4421" t="inlineStr">
        <is>
          <t>Jumbo</t>
        </is>
      </c>
      <c r="G4421" t="inlineStr">
        <is>
          <t>Succes (JSON-LD)</t>
        </is>
      </c>
      <c r="H4421" s="13" t="n">
        <v>46314</v>
      </c>
      <c r="I4421" t="n">
        <v>4</v>
      </c>
    </row>
    <row r="4422">
      <c r="A4422" t="inlineStr">
        <is>
          <t>Queens</t>
        </is>
      </c>
      <c r="B4422" t="n">
        <v>27700</v>
      </c>
      <c r="C4422" t="inlineStr">
        <is>
          <t>https://webwinkel.poiesz-supermarkten.nl/boodschappen/producten/309633</t>
        </is>
      </c>
      <c r="D4422" t="inlineStr">
        <is>
          <t>528 ICE CUBES 1KG</t>
        </is>
      </c>
      <c r="E4422" t="n">
        <v>1</v>
      </c>
      <c r="F4422" t="inlineStr">
        <is>
          <t>Poiesz</t>
        </is>
      </c>
      <c r="G4422" t="inlineStr">
        <is>
          <t>Succes (Visueel HTML)</t>
        </is>
      </c>
      <c r="H4422" s="13" t="n">
        <v>46314</v>
      </c>
      <c r="I4422" t="n">
        <v/>
      </c>
    </row>
    <row r="4423">
      <c r="A4423" t="inlineStr">
        <is>
          <t>Queens</t>
        </is>
      </c>
      <c r="B4423" t="n">
        <v>6534</v>
      </c>
      <c r="C4423" t="inlineStr">
        <is>
          <t>https://www.spar.nl/queens-pangalicious-9158971/</t>
        </is>
      </c>
      <c r="D4423" t="inlineStr">
        <is>
          <t>QUEENS ASC PANGALICIOUS EXTRA KROKANT</t>
        </is>
      </c>
      <c r="E4423" t="n">
        <v>4.09</v>
      </c>
      <c r="F4423" t="inlineStr">
        <is>
          <t>Spar</t>
        </is>
      </c>
      <c r="G4423" t="inlineStr">
        <is>
          <t>Succes (HTML price)</t>
        </is>
      </c>
      <c r="H4423" s="13" t="n">
        <v>46314</v>
      </c>
      <c r="I4423" t="n">
        <v/>
      </c>
    </row>
    <row r="4424">
      <c r="A4424" t="inlineStr">
        <is>
          <t>Concurrent</t>
        </is>
      </c>
      <c r="B4424" t="n">
        <v/>
      </c>
      <c r="C4424" t="inlineStr">
        <is>
          <t>https://www.spar.nl/vis-marine-wilde-zalmfilet-9194254/</t>
        </is>
      </c>
      <c r="D4424" t="inlineStr">
        <is>
          <t>Vis Marine Wilde zalm 540g</t>
        </is>
      </c>
      <c r="E4424" t="n">
        <v>6.19</v>
      </c>
      <c r="F4424" t="inlineStr">
        <is>
          <t>Spar</t>
        </is>
      </c>
      <c r="G4424" t="inlineStr">
        <is>
          <t>Succes (JSON-LD)</t>
        </is>
      </c>
      <c r="H4424" s="13" t="n">
        <v>46314</v>
      </c>
      <c r="I4424" t="n">
        <v>4</v>
      </c>
    </row>
    <row r="4425">
      <c r="A4425" t="inlineStr">
        <is>
          <t>Queens</t>
        </is>
      </c>
      <c r="B4425" t="n">
        <v>17300</v>
      </c>
      <c r="C4425" t="inlineStr">
        <is>
          <t>https://www.aldi.nl/product/spinner-ijs-1232061.html</t>
        </is>
      </c>
      <c r="D4425" t="inlineStr">
        <is>
          <t>MUCCI SPINNER AARDBEI VANILLE</t>
        </is>
      </c>
      <c r="E4425" t="n">
        <v>1.99</v>
      </c>
      <c r="F4425" t="inlineStr">
        <is>
          <t>Aldi</t>
        </is>
      </c>
      <c r="G4425" t="inlineStr">
        <is>
          <t>Succes (JSON-LD)</t>
        </is>
      </c>
      <c r="H4425" s="13" t="n">
        <v>46314</v>
      </c>
      <c r="I4425" t="n">
        <v/>
      </c>
    </row>
    <row r="4426">
      <c r="A4426" t="inlineStr">
        <is>
          <t>Concurrent</t>
        </is>
      </c>
      <c r="B4426" t="n">
        <v/>
      </c>
      <c r="C4426" t="inlineStr">
        <is>
          <t>https://webwinkel.poiesz-supermarkten.nl/boodschappen/producten/307028</t>
        </is>
      </c>
      <c r="D4426" t="inlineStr">
        <is>
          <t>Vis Marine Kabeljauw 540g</t>
        </is>
      </c>
      <c r="F4426" t="inlineStr">
        <is>
          <t>Poiesz</t>
        </is>
      </c>
      <c r="G4426" t="inlineStr">
        <is>
          <t>Geen prijs gevonden</t>
        </is>
      </c>
      <c r="H4426" s="13" t="n">
        <v>46314</v>
      </c>
      <c r="I4426" t="n">
        <v>3</v>
      </c>
    </row>
    <row r="4427">
      <c r="A4427" t="inlineStr">
        <is>
          <t>Queens</t>
        </is>
      </c>
      <c r="B4427" t="n">
        <v>6531</v>
      </c>
      <c r="C4427" t="inlineStr">
        <is>
          <t>https://www.plus.nl/product/queens-pangalicious-citroen-peterselie-doos-250-g-811995</t>
        </is>
      </c>
      <c r="D4427" t="inlineStr">
        <is>
          <t>QUEENS ASC PANGALICIOUS CITROEN &amp; PETERSELIE</t>
        </is>
      </c>
      <c r="E4427" t="n">
        <v>3.79</v>
      </c>
      <c r="F4427" t="inlineStr">
        <is>
          <t>Plus</t>
        </is>
      </c>
      <c r="G4427" t="inlineStr">
        <is>
          <t>Succes (Visueel HTML)</t>
        </is>
      </c>
      <c r="H4427" s="13" t="n">
        <v>46314</v>
      </c>
      <c r="I4427" t="n">
        <v/>
      </c>
    </row>
    <row r="4428">
      <c r="A4428" t="inlineStr">
        <is>
          <t>Queens</t>
        </is>
      </c>
      <c r="B4428" t="n">
        <v/>
      </c>
      <c r="C4428" t="inlineStr">
        <is>
          <t>https://www.plus.nl/product/plus-pangasius-zak-540-g-547568</t>
        </is>
      </c>
      <c r="D4428" t="inlineStr">
        <is>
          <t>PLUS PANGASIUS 540G</t>
        </is>
      </c>
      <c r="E4428" t="n">
        <v>2.2</v>
      </c>
      <c r="F4428" t="inlineStr">
        <is>
          <t>Plus</t>
        </is>
      </c>
      <c r="G4428" t="inlineStr">
        <is>
          <t>Succes (Visueel HTML)</t>
        </is>
      </c>
      <c r="H4428" s="13" t="n">
        <v>46314</v>
      </c>
      <c r="I4428" t="n">
        <v/>
      </c>
    </row>
    <row r="4429">
      <c r="A4429" t="inlineStr">
        <is>
          <t>Queens</t>
        </is>
      </c>
      <c r="B4429" t="n">
        <v>6531</v>
      </c>
      <c r="C4429" t="inlineStr">
        <is>
          <t>https://www.spar.nl/queens-pangasius-filet-citroen-peterselie-2730456/</t>
        </is>
      </c>
      <c r="D4429" t="inlineStr">
        <is>
          <t>QUEENS ASC PANGALICIOUS CITROEN &amp; PETERSELIE</t>
        </is>
      </c>
      <c r="E4429" t="n">
        <v>4.29</v>
      </c>
      <c r="F4429" t="inlineStr">
        <is>
          <t>Spar</t>
        </is>
      </c>
      <c r="G4429" t="inlineStr">
        <is>
          <t>Succes (HTML price)</t>
        </is>
      </c>
      <c r="H4429" s="13" t="n">
        <v>46314</v>
      </c>
      <c r="I4429" t="n">
        <v/>
      </c>
    </row>
    <row r="4430">
      <c r="A4430" t="inlineStr">
        <is>
          <t>Concurrent</t>
        </is>
      </c>
      <c r="B4430" t="n">
        <v/>
      </c>
      <c r="C4430" t="inlineStr">
        <is>
          <t>https://www.hoogvliet.com/product/vis-marine-wilde-zalm</t>
        </is>
      </c>
      <c r="D4430" t="inlineStr">
        <is>
          <t>Vis Marine Wilde zalm 540g</t>
        </is>
      </c>
      <c r="E4430" t="n">
        <v>5.55</v>
      </c>
      <c r="F4430" t="inlineStr">
        <is>
          <t>Hoogvliet</t>
        </is>
      </c>
      <c r="G4430" t="inlineStr">
        <is>
          <t>Succes (JSON-LD)</t>
        </is>
      </c>
      <c r="H4430" s="13" t="n">
        <v>46314</v>
      </c>
      <c r="I4430" t="n">
        <v>4</v>
      </c>
    </row>
    <row r="4431">
      <c r="A4431" t="inlineStr">
        <is>
          <t>Concurrent</t>
        </is>
      </c>
      <c r="B4431" t="n">
        <v/>
      </c>
      <c r="C4431" t="inlineStr">
        <is>
          <t>https://webwinkel.poiesz-supermarkten.nl/boodschappen/producten/307026</t>
        </is>
      </c>
      <c r="D4431" t="inlineStr">
        <is>
          <t>Vis Marine Pangasiusfilet 540g</t>
        </is>
      </c>
      <c r="E4431" t="n">
        <v>4.39</v>
      </c>
      <c r="F4431" t="inlineStr">
        <is>
          <t>Poiesz</t>
        </is>
      </c>
      <c r="G4431" t="inlineStr">
        <is>
          <t>Succes (Visueel HTML)</t>
        </is>
      </c>
      <c r="H4431" s="13" t="n">
        <v>46314</v>
      </c>
      <c r="I4431" t="n">
        <v>1</v>
      </c>
    </row>
    <row r="4432">
      <c r="A4432" t="inlineStr">
        <is>
          <t>Queens</t>
        </is>
      </c>
      <c r="B4432" t="n">
        <v>6530</v>
      </c>
      <c r="C4432" t="inlineStr">
        <is>
          <t>https://www.plus.nl/product/queens-pangalicious-knoflook-kruiden-doos-250-g-439900</t>
        </is>
      </c>
      <c r="D4432" t="inlineStr">
        <is>
          <t>QUEENS ASC PANGALICIOUS KNOFLOOK &amp; KRUIDEN</t>
        </is>
      </c>
      <c r="E4432" t="n">
        <v>3.79</v>
      </c>
      <c r="F4432" t="inlineStr">
        <is>
          <t>Plus</t>
        </is>
      </c>
      <c r="G4432" t="inlineStr">
        <is>
          <t>Succes (Visueel HTML)</t>
        </is>
      </c>
      <c r="H4432" s="13" t="n">
        <v>46314</v>
      </c>
      <c r="I4432" t="n">
        <v/>
      </c>
    </row>
    <row r="4433">
      <c r="A4433" t="inlineStr">
        <is>
          <t>Queens</t>
        </is>
      </c>
      <c r="B4433" t="n">
        <v>27300</v>
      </c>
      <c r="C4433" t="inlineStr">
        <is>
          <t>https://www.vomar.nl/producten/diepvries/diepvries-brood-bladerdeeg/knoflookbaguette-175gr/301172</t>
        </is>
      </c>
      <c r="D4433" t="inlineStr">
        <is>
          <t>KNOFLOOKBAGUETTE</t>
        </is>
      </c>
      <c r="E4433" t="n">
        <v>0.79</v>
      </c>
      <c r="F4433" t="inlineStr">
        <is>
          <t>Vomar</t>
        </is>
      </c>
      <c r="G4433" t="inlineStr">
        <is>
          <t>Succes (Visueel HTML)</t>
        </is>
      </c>
      <c r="H4433" s="13" t="n">
        <v>46314</v>
      </c>
      <c r="I4433" t="n">
        <v/>
      </c>
    </row>
    <row r="4434">
      <c r="A4434" t="inlineStr">
        <is>
          <t>Concurrent</t>
        </is>
      </c>
      <c r="B4434" t="n">
        <v/>
      </c>
      <c r="C4434" t="inlineStr">
        <is>
          <t>https://www.dekamarkt.nl/producten/diepvries/diepvries-vis/vis%20marine%20wilde%20zalm/96927</t>
        </is>
      </c>
      <c r="D4434" t="inlineStr">
        <is>
          <t>Vis Marine Wilde zalm 540g</t>
        </is>
      </c>
      <c r="E4434" t="n">
        <v>5.55</v>
      </c>
      <c r="F4434" t="inlineStr">
        <is>
          <t>DekaMarkt</t>
        </is>
      </c>
      <c r="G4434" t="inlineStr">
        <is>
          <t>Succes (Visueel HTML)</t>
        </is>
      </c>
      <c r="H4434" s="13" t="n">
        <v>46314</v>
      </c>
      <c r="I4434" t="n">
        <v>4</v>
      </c>
    </row>
    <row r="4435">
      <c r="A4435" t="inlineStr">
        <is>
          <t>Queens</t>
        </is>
      </c>
      <c r="B4435" t="n">
        <v>6530</v>
      </c>
      <c r="C4435" t="inlineStr">
        <is>
          <t>https://www.spar.nl/queens-pangafilet-knoflook-kruiden-1998285/</t>
        </is>
      </c>
      <c r="D4435" t="inlineStr">
        <is>
          <t>QUEENS ASC PANGALICIOUS KNOFLOOK &amp; KRUIDEN</t>
        </is>
      </c>
      <c r="E4435" t="n">
        <v>4.29</v>
      </c>
      <c r="F4435" t="inlineStr">
        <is>
          <t>Spar</t>
        </is>
      </c>
      <c r="G4435" t="inlineStr">
        <is>
          <t>Succes (JSON-LD)</t>
        </is>
      </c>
      <c r="H4435" s="13" t="n">
        <v>46314</v>
      </c>
      <c r="I4435" t="n">
        <v/>
      </c>
    </row>
    <row r="4436">
      <c r="A4436" t="inlineStr">
        <is>
          <t>Concurrent</t>
        </is>
      </c>
      <c r="B4436" t="n">
        <v/>
      </c>
      <c r="C4436" t="inlineStr">
        <is>
          <t>https://www.dekamarkt.nl/producten/diepvries/diepvries-vis/vis%20marine%20kabeljauwfilet%204%20stuks/49672</t>
        </is>
      </c>
      <c r="D4436" t="inlineStr">
        <is>
          <t>Vis Marine Kabeljauw 400g</t>
        </is>
      </c>
      <c r="E4436" t="n">
        <v>6.89</v>
      </c>
      <c r="F4436" t="inlineStr">
        <is>
          <t>DekaMarkt</t>
        </is>
      </c>
      <c r="G4436" t="inlineStr">
        <is>
          <t>Succes (Visueel HTML)</t>
        </is>
      </c>
      <c r="H4436" s="13" t="n">
        <v>46314</v>
      </c>
      <c r="I4436" t="n">
        <v/>
      </c>
    </row>
    <row r="4437">
      <c r="A4437" t="inlineStr">
        <is>
          <t>Concurrent</t>
        </is>
      </c>
      <c r="B4437" t="n">
        <v/>
      </c>
      <c r="C4437" t="inlineStr">
        <is>
          <t>https://www.dekamarkt.nl/producten/diepvries/diepvries-vis/vis%20marine%20pangasiusfilet/82503</t>
        </is>
      </c>
      <c r="D4437" t="inlineStr">
        <is>
          <t>Vis Marine Pangasiusfilet 540g</t>
        </is>
      </c>
      <c r="E4437" t="n">
        <v>1.99</v>
      </c>
      <c r="F4437" t="inlineStr">
        <is>
          <t>DekaMarkt</t>
        </is>
      </c>
      <c r="G4437" t="inlineStr">
        <is>
          <t>Succes (Visueel HTML)</t>
        </is>
      </c>
      <c r="H4437" s="13" t="n">
        <v>46314</v>
      </c>
      <c r="I4437" t="n">
        <v>1</v>
      </c>
    </row>
    <row r="4438">
      <c r="A4438" t="inlineStr">
        <is>
          <t>Concurrent</t>
        </is>
      </c>
      <c r="B4438" t="n">
        <v/>
      </c>
      <c r="C4438" t="inlineStr">
        <is>
          <t>https://www.ah.nl/producten/product/wi141565/ah-wilde-zalmfilets</t>
        </is>
      </c>
      <c r="D4438" t="inlineStr">
        <is>
          <t>AH Wilde zalmfilet 675g</t>
        </is>
      </c>
      <c r="F4438" t="inlineStr">
        <is>
          <t>Albert Heijn</t>
        </is>
      </c>
      <c r="G4438" t="inlineStr">
        <is>
          <t>Geen prijs gevonden</t>
        </is>
      </c>
      <c r="H4438" s="13" t="n">
        <v>46314</v>
      </c>
      <c r="I4438" t="n">
        <v>4</v>
      </c>
    </row>
    <row r="4439">
      <c r="A4439" t="inlineStr">
        <is>
          <t>Concurrent</t>
        </is>
      </c>
      <c r="B4439" t="n">
        <v/>
      </c>
      <c r="C4439" t="inlineStr">
        <is>
          <t>https://www.ah.nl/producten/product/wi178129/ah-wilde-zalmfilet</t>
        </is>
      </c>
      <c r="D4439" t="inlineStr">
        <is>
          <t>AH Wilde zalmfilet 250g</t>
        </is>
      </c>
      <c r="F4439" t="inlineStr">
        <is>
          <t>Albert Heijn</t>
        </is>
      </c>
      <c r="G4439" t="inlineStr">
        <is>
          <t>Geen prijs gevonden</t>
        </is>
      </c>
      <c r="H4439" s="13" t="n">
        <v>46314</v>
      </c>
      <c r="I4439" t="n">
        <v/>
      </c>
    </row>
    <row r="4440">
      <c r="A4440" t="inlineStr">
        <is>
          <t>Concurrent</t>
        </is>
      </c>
      <c r="B4440" t="n">
        <v/>
      </c>
      <c r="C4440" t="inlineStr">
        <is>
          <t>https://www.ah.nl/producten/product/wi396815/ah-tilapiafilet-graatvrij</t>
        </is>
      </c>
      <c r="D4440" t="inlineStr">
        <is>
          <t>AH Tilapiafilet graatvrij 225g</t>
        </is>
      </c>
      <c r="F4440" t="inlineStr">
        <is>
          <t>Albert Heijn</t>
        </is>
      </c>
      <c r="G4440" t="inlineStr">
        <is>
          <t>Geen prijs gevonden</t>
        </is>
      </c>
      <c r="H4440" s="13" t="n">
        <v>46314</v>
      </c>
      <c r="I4440" t="n">
        <v/>
      </c>
    </row>
    <row r="4441">
      <c r="A4441" t="inlineStr">
        <is>
          <t>Concurrent</t>
        </is>
      </c>
      <c r="B4441" t="n">
        <v/>
      </c>
      <c r="C4441" t="inlineStr">
        <is>
          <t>https://www.aldi.nl/product/pangasiusfilet-1221684.html</t>
        </is>
      </c>
      <c r="D4441" t="inlineStr">
        <is>
          <t>Aldi Pangasiusfilet 540g</t>
        </is>
      </c>
      <c r="E4441" t="n">
        <v>2.06</v>
      </c>
      <c r="F4441" t="inlineStr">
        <is>
          <t>Aldi</t>
        </is>
      </c>
      <c r="G4441" t="inlineStr">
        <is>
          <t>Succes (JSON-LD)</t>
        </is>
      </c>
      <c r="H4441" s="13" t="n">
        <v>46314</v>
      </c>
      <c r="I4441" t="n">
        <v>1</v>
      </c>
    </row>
    <row r="4442">
      <c r="A4442" t="inlineStr">
        <is>
          <t>Concurrent</t>
        </is>
      </c>
      <c r="B4442" t="n">
        <v/>
      </c>
      <c r="C4442" t="inlineStr">
        <is>
          <t>https://www.aldi.nl/product/wilde-zalmfilets-1204877.html</t>
        </is>
      </c>
      <c r="D4442" t="inlineStr">
        <is>
          <t>Aldi Wilde zalmfilet 500g</t>
        </is>
      </c>
      <c r="E4442" t="n">
        <v>5.18</v>
      </c>
      <c r="F4442" t="inlineStr">
        <is>
          <t>Aldi</t>
        </is>
      </c>
      <c r="G4442" t="inlineStr">
        <is>
          <t>Succes (JSON-LD)</t>
        </is>
      </c>
      <c r="H4442" s="13" t="n">
        <v>46314</v>
      </c>
      <c r="I4442" t="n">
        <v>4</v>
      </c>
    </row>
    <row r="4443">
      <c r="A4443" t="inlineStr">
        <is>
          <t>Concurrent</t>
        </is>
      </c>
      <c r="B4443" t="n">
        <v/>
      </c>
      <c r="C4443" t="inlineStr">
        <is>
          <t>https://www.vomar.nl/producten/diepvries/diepvries-vis-schaaldieren/vismarine-pangasiusfilet-540gr/110960</t>
        </is>
      </c>
      <c r="D4443" t="inlineStr">
        <is>
          <t>Vis Marine Pangasiusfilet 540g</t>
        </is>
      </c>
      <c r="E4443" t="n">
        <v>1.99</v>
      </c>
      <c r="F4443" t="inlineStr">
        <is>
          <t>Vomar</t>
        </is>
      </c>
      <c r="G4443" t="inlineStr">
        <is>
          <t>Succes (Visueel HTML)</t>
        </is>
      </c>
      <c r="H4443" s="13" t="n">
        <v>46314</v>
      </c>
      <c r="I4443" t="n">
        <v>1</v>
      </c>
    </row>
    <row r="4444">
      <c r="A4444" t="inlineStr">
        <is>
          <t>Concurrent</t>
        </is>
      </c>
      <c r="B4444" t="n">
        <v/>
      </c>
      <c r="C4444" t="inlineStr">
        <is>
          <t>https://www.jumbo.com/producten/jumbo-zalmfilet-met-huid-2-x-125-g-723226DS</t>
        </is>
      </c>
      <c r="D4444" t="inlineStr">
        <is>
          <t>Jumbo Zalmfilet met Huid 2 x 125g</t>
        </is>
      </c>
      <c r="E4444" t="n">
        <v>4.79</v>
      </c>
      <c r="F4444" t="inlineStr">
        <is>
          <t>Jumbo</t>
        </is>
      </c>
      <c r="G4444" t="inlineStr">
        <is>
          <t>Succes (JSON-LD)</t>
        </is>
      </c>
      <c r="H4444" s="13" t="n">
        <v>46314</v>
      </c>
      <c r="I4444" t="n">
        <v/>
      </c>
    </row>
    <row r="4445">
      <c r="A4445" t="inlineStr">
        <is>
          <t>Concurrent</t>
        </is>
      </c>
      <c r="B4445" t="n">
        <v/>
      </c>
      <c r="C4445" t="inlineStr">
        <is>
          <t>https://www.dirk.nl/boodschappen/diepvries/diepvries-vis/vis%20marine%20koolvisfilet%204%20stuks/49562</t>
        </is>
      </c>
      <c r="D4445" t="inlineStr">
        <is>
          <t>Vis Marine Koolvis 400g</t>
        </is>
      </c>
      <c r="E4445" t="n">
        <v>2.65</v>
      </c>
      <c r="F4445" t="inlineStr">
        <is>
          <t>Dirk</t>
        </is>
      </c>
      <c r="G4445" t="inlineStr">
        <is>
          <t>Succes (Visueel HTML)</t>
        </is>
      </c>
      <c r="H4445" s="13" t="n">
        <v>46314</v>
      </c>
      <c r="I4445" t="n">
        <v/>
      </c>
    </row>
    <row r="4446">
      <c r="A4446" t="inlineStr">
        <is>
          <t>Concurrent</t>
        </is>
      </c>
      <c r="B4446" t="n">
        <v/>
      </c>
      <c r="C4446" t="inlineStr">
        <is>
          <t>https://www.dirk.nl/boodschappen/diepvries/diepvries-vis/vis%20marine%20kabeljauwfilets/111544</t>
        </is>
      </c>
      <c r="D4446" t="inlineStr">
        <is>
          <t>Vis Marine Kabeljauw 540g</t>
        </is>
      </c>
      <c r="F4446" t="inlineStr">
        <is>
          <t>Dirk</t>
        </is>
      </c>
      <c r="G4446" t="inlineStr">
        <is>
          <t>Niet beschikbaar</t>
        </is>
      </c>
      <c r="H4446" s="13" t="n">
        <v>46314</v>
      </c>
      <c r="I4446" t="n">
        <v>3</v>
      </c>
    </row>
    <row r="4447">
      <c r="A4447" t="inlineStr">
        <is>
          <t>Concurrent</t>
        </is>
      </c>
      <c r="B4447" t="n">
        <v/>
      </c>
      <c r="C4447" t="inlineStr">
        <is>
          <t>https://www.dirk.nl/boodschappen/diepvries/diepvries-vis/vis%20marine%20pangasiusfilet/82503</t>
        </is>
      </c>
      <c r="D4447" t="inlineStr">
        <is>
          <t>Vis Marine Pangasiusfilet 540g</t>
        </is>
      </c>
      <c r="E4447" t="n">
        <v>1.99</v>
      </c>
      <c r="F4447" t="inlineStr">
        <is>
          <t>Dirk</t>
        </is>
      </c>
      <c r="G4447" t="inlineStr">
        <is>
          <t>Succes (Visueel HTML)</t>
        </is>
      </c>
      <c r="H4447" s="13" t="n">
        <v>46314</v>
      </c>
      <c r="I4447" t="n">
        <v>1</v>
      </c>
    </row>
    <row r="4448">
      <c r="A4448" t="inlineStr">
        <is>
          <t>Concurrent</t>
        </is>
      </c>
      <c r="B4448" t="n">
        <v/>
      </c>
      <c r="C4448" t="inlineStr">
        <is>
          <t>https://www.dirk.nl/boodschappen/diepvries/diepvries-vis/vis%20marine%20wilde%20zalm/96927</t>
        </is>
      </c>
      <c r="D4448" t="inlineStr">
        <is>
          <t>Vis Marine Wilde zalm 540g</t>
        </is>
      </c>
      <c r="E4448" t="n">
        <v>5.55</v>
      </c>
      <c r="F4448" t="inlineStr">
        <is>
          <t>Dirk</t>
        </is>
      </c>
      <c r="G4448" t="inlineStr">
        <is>
          <t>Succes (Visueel HTML)</t>
        </is>
      </c>
      <c r="H4448" s="13" t="n">
        <v>46314</v>
      </c>
      <c r="I4448" t="n">
        <v>4</v>
      </c>
    </row>
    <row r="4449">
      <c r="A4449" t="inlineStr">
        <is>
          <t>Concurrent</t>
        </is>
      </c>
      <c r="B4449" t="n">
        <v/>
      </c>
      <c r="C4449" t="inlineStr">
        <is>
          <t>https://www.dirk.nl/boodschappen/diepvries/diepvries-vis/vis-marine-tilapia-filets-5-6-st/83124</t>
        </is>
      </c>
      <c r="D4449" t="inlineStr">
        <is>
          <t>Vis Marine Tilapiafilets 540g</t>
        </is>
      </c>
      <c r="E4449" t="n">
        <v>4.85</v>
      </c>
      <c r="F4449" t="inlineStr">
        <is>
          <t>Dirk</t>
        </is>
      </c>
      <c r="G4449" t="inlineStr">
        <is>
          <t>Succes (Visueel HTML)</t>
        </is>
      </c>
      <c r="H4449" s="13" t="n">
        <v>46314</v>
      </c>
      <c r="I4449" t="n">
        <v/>
      </c>
    </row>
    <row r="4450">
      <c r="A4450" t="inlineStr">
        <is>
          <t>Concurrent</t>
        </is>
      </c>
      <c r="B4450" t="n">
        <v/>
      </c>
      <c r="C4450" t="inlineStr">
        <is>
          <t>https://www.jumbo.com/producten/jumbo-koolvis-filet-400-g-713748DS</t>
        </is>
      </c>
      <c r="D4450" t="inlineStr">
        <is>
          <t>Jumbo Koolvis Filet 400g</t>
        </is>
      </c>
      <c r="E4450" t="n">
        <v>3.35</v>
      </c>
      <c r="F4450" t="inlineStr">
        <is>
          <t>Jumbo</t>
        </is>
      </c>
      <c r="G4450" t="inlineStr">
        <is>
          <t>Succes (JSON-LD)</t>
        </is>
      </c>
      <c r="H4450" s="13" t="n">
        <v>46314</v>
      </c>
      <c r="I4450" t="n">
        <v/>
      </c>
    </row>
    <row r="4451">
      <c r="A4451" t="inlineStr">
        <is>
          <t>Concurrent</t>
        </is>
      </c>
      <c r="B4451" t="n">
        <v/>
      </c>
      <c r="C4451" t="inlineStr">
        <is>
          <t>https://www.jumbo.com/producten/seacon-alaska-koolvisfilet-675g-706749ZK</t>
        </is>
      </c>
      <c r="D4451" t="inlineStr">
        <is>
          <t>Seacon Alaska Koolvisfilet 675g</t>
        </is>
      </c>
      <c r="E4451" t="n">
        <v>5.25</v>
      </c>
      <c r="F4451" t="inlineStr">
        <is>
          <t>Jumbo</t>
        </is>
      </c>
      <c r="G4451" t="inlineStr">
        <is>
          <t>Succes (JSON-LD)</t>
        </is>
      </c>
      <c r="H4451" s="13" t="n">
        <v>46314</v>
      </c>
      <c r="I4451" t="n">
        <v>2</v>
      </c>
    </row>
    <row r="4452">
      <c r="A4452" t="inlineStr">
        <is>
          <t>Concurrent</t>
        </is>
      </c>
      <c r="B4452" t="n">
        <v/>
      </c>
      <c r="C4452" t="inlineStr">
        <is>
          <t>https://www.jumbo.com/producten/jumbo-kabeljauwfilet-675-g-471158ZK</t>
        </is>
      </c>
      <c r="D4452" t="inlineStr">
        <is>
          <t>Jumbo Kabeljauwfilet 675g</t>
        </is>
      </c>
      <c r="E4452" t="n">
        <v>9.67</v>
      </c>
      <c r="F4452" t="inlineStr">
        <is>
          <t>Jumbo</t>
        </is>
      </c>
      <c r="G4452" t="inlineStr">
        <is>
          <t>Succes (JSON-LD)</t>
        </is>
      </c>
      <c r="H4452" s="13" t="n">
        <v>46314</v>
      </c>
      <c r="I4452" t="n">
        <v>3</v>
      </c>
    </row>
    <row r="4453">
      <c r="A4453" t="inlineStr">
        <is>
          <t>Concurrent</t>
        </is>
      </c>
      <c r="B4453" t="n">
        <v/>
      </c>
      <c r="C4453" t="inlineStr">
        <is>
          <t>https://www.jumbo.com/producten/jumbo-pangasiusfilet-vriesvers-675-g-494433ZK</t>
        </is>
      </c>
      <c r="D4453" t="inlineStr">
        <is>
          <t>Jumbo Pangasiusfilet Vriesvers 675g</t>
        </is>
      </c>
      <c r="E4453" t="n">
        <v>2.75</v>
      </c>
      <c r="F4453" t="inlineStr">
        <is>
          <t>Jumbo</t>
        </is>
      </c>
      <c r="G4453" t="inlineStr">
        <is>
          <t>Succes (JSON-LD)</t>
        </is>
      </c>
      <c r="H4453" s="13" t="n">
        <v>46314</v>
      </c>
      <c r="I4453" t="n">
        <v>1</v>
      </c>
    </row>
    <row r="4454">
      <c r="A4454" t="inlineStr">
        <is>
          <t>Concurrent</t>
        </is>
      </c>
      <c r="B4454" t="n">
        <v/>
      </c>
      <c r="C4454" t="inlineStr">
        <is>
          <t>https://www.jumbo.com/producten/jumbo-pangasiusfilet-270-g-173837ZK</t>
        </is>
      </c>
      <c r="D4454" t="inlineStr">
        <is>
          <t>Jumbo Pangasiusfilet 270g</t>
        </is>
      </c>
      <c r="E4454" t="n">
        <v>1.99</v>
      </c>
      <c r="F4454" t="inlineStr">
        <is>
          <t>Jumbo</t>
        </is>
      </c>
      <c r="G4454" t="inlineStr">
        <is>
          <t>Succes (JSON-LD)</t>
        </is>
      </c>
      <c r="H4454" s="13" t="n">
        <v>46314</v>
      </c>
      <c r="I4454" t="n">
        <v/>
      </c>
    </row>
    <row r="4455">
      <c r="A4455" t="inlineStr">
        <is>
          <t>Queens</t>
        </is>
      </c>
      <c r="B4455" t="n">
        <v>27207</v>
      </c>
      <c r="C4455" t="inlineStr">
        <is>
          <t>https://webwinkel.poiesz-supermarkten.nl/boodschappen/producten/307850</t>
        </is>
      </c>
      <c r="D4455" t="inlineStr">
        <is>
          <t>ORIEN BITES CHICKEN GYOZA</t>
        </is>
      </c>
      <c r="F4455" t="inlineStr">
        <is>
          <t>Poiesz</t>
        </is>
      </c>
      <c r="G4455" t="inlineStr">
        <is>
          <t>Geen prijs gevonden</t>
        </is>
      </c>
      <c r="H4455" s="13" t="n">
        <v>46314</v>
      </c>
      <c r="I4455" t="n">
        <v/>
      </c>
    </row>
    <row r="4456">
      <c r="A4456" t="inlineStr">
        <is>
          <t>Concurrent</t>
        </is>
      </c>
      <c r="B4456" t="n">
        <v/>
      </c>
      <c r="C4456" t="inlineStr">
        <is>
          <t>https://www.vomar.nl/producten/diepvries/diepvries-vis-schaaldieren/vismarine-koolvisfilet-4stmsc/811408</t>
        </is>
      </c>
      <c r="D4456" t="inlineStr">
        <is>
          <t>Vis Marine Koolvis 400g</t>
        </is>
      </c>
      <c r="E4456" t="n">
        <v>2.65</v>
      </c>
      <c r="F4456" t="inlineStr">
        <is>
          <t>Vomar</t>
        </is>
      </c>
      <c r="G4456" t="inlineStr">
        <is>
          <t>Succes (Visueel HTML)</t>
        </is>
      </c>
      <c r="H4456" s="13" t="n">
        <v>46314</v>
      </c>
      <c r="I4456" t="n">
        <v/>
      </c>
    </row>
    <row r="4457">
      <c r="A4457" t="inlineStr">
        <is>
          <t>Concurrent</t>
        </is>
      </c>
      <c r="B4457" t="n">
        <v/>
      </c>
      <c r="C4457" t="inlineStr">
        <is>
          <t>https://www.jumbo.com/producten/jumbo-wilde-zalmfilet-2-x-125-g-76159PAK</t>
        </is>
      </c>
      <c r="D4457" t="inlineStr">
        <is>
          <t>Jumbo Wilde Zalmfilet 2 x 125g</t>
        </is>
      </c>
      <c r="E4457" t="n">
        <v>2.99</v>
      </c>
      <c r="F4457" t="inlineStr">
        <is>
          <t>Jumbo</t>
        </is>
      </c>
      <c r="G4457" t="inlineStr">
        <is>
          <t>Succes (JSON-LD)</t>
        </is>
      </c>
      <c r="H4457" s="13" t="n">
        <v>46314</v>
      </c>
      <c r="I4457" t="n">
        <v/>
      </c>
    </row>
    <row r="4458">
      <c r="A4458" t="inlineStr">
        <is>
          <t>Concurrent</t>
        </is>
      </c>
      <c r="B4458" t="n">
        <v/>
      </c>
      <c r="C4458" t="inlineStr">
        <is>
          <t>https://www.ah.nl/producten/product/wi39826/ah-koolvisfilet</t>
        </is>
      </c>
      <c r="D4458" t="inlineStr">
        <is>
          <t>AH Koolvisfilet 400g</t>
        </is>
      </c>
      <c r="F4458" t="inlineStr">
        <is>
          <t>Albert Heijn</t>
        </is>
      </c>
      <c r="G4458" t="inlineStr">
        <is>
          <t>Geen prijs gevonden</t>
        </is>
      </c>
      <c r="H4458" s="13" t="n">
        <v>46314</v>
      </c>
      <c r="I4458" t="n">
        <v/>
      </c>
    </row>
    <row r="4459">
      <c r="A4459" t="inlineStr">
        <is>
          <t>Concurrent</t>
        </is>
      </c>
      <c r="B4459" t="n">
        <v/>
      </c>
      <c r="C4459" t="inlineStr">
        <is>
          <t>https://www.ah.nl/producten/product/wi140671/ah-pangasiusfilet</t>
        </is>
      </c>
      <c r="D4459" t="inlineStr">
        <is>
          <t>AH Pangasiusfilet 675g</t>
        </is>
      </c>
      <c r="F4459" t="inlineStr">
        <is>
          <t>Albert Heijn</t>
        </is>
      </c>
      <c r="G4459" t="inlineStr">
        <is>
          <t>Geen prijs gevonden</t>
        </is>
      </c>
      <c r="H4459" s="13" t="n">
        <v>46314</v>
      </c>
      <c r="I4459" t="n">
        <v>1</v>
      </c>
    </row>
    <row r="4460">
      <c r="A4460" t="inlineStr">
        <is>
          <t>Concurrent</t>
        </is>
      </c>
      <c r="B4460" t="n">
        <v/>
      </c>
      <c r="C4460" t="inlineStr">
        <is>
          <t>https://www.hoogvliet.com/product/vis-marine-kabeljauwfilets</t>
        </is>
      </c>
      <c r="D4460" t="inlineStr">
        <is>
          <t>Vis Marine Kabeljauw 400g</t>
        </is>
      </c>
      <c r="E4460" t="n">
        <v>6.99</v>
      </c>
      <c r="F4460" t="inlineStr">
        <is>
          <t>Hoogvliet</t>
        </is>
      </c>
      <c r="G4460" t="inlineStr">
        <is>
          <t>Succes (JSON-LD)</t>
        </is>
      </c>
      <c r="H4460" s="13" t="n">
        <v>46314</v>
      </c>
      <c r="I4460" t="n">
        <v/>
      </c>
    </row>
    <row r="4461">
      <c r="A4461" t="inlineStr">
        <is>
          <t>Concurrent</t>
        </is>
      </c>
      <c r="B4461" t="n">
        <v/>
      </c>
      <c r="C4461" t="inlineStr">
        <is>
          <t>https://www.plus.nl/product/plus-tilapiafilets-zak-540-g-793166</t>
        </is>
      </c>
      <c r="D4461" t="inlineStr">
        <is>
          <t>PLUS TILAPIAFILET 540 G</t>
        </is>
      </c>
      <c r="E4461" t="n">
        <v>6.45</v>
      </c>
      <c r="F4461" t="inlineStr">
        <is>
          <t>Plus</t>
        </is>
      </c>
      <c r="G4461" t="inlineStr">
        <is>
          <t>Succes (Visueel HTML)</t>
        </is>
      </c>
      <c r="H4461" s="13" t="n">
        <v>46314</v>
      </c>
      <c r="I4461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2026-10-19T13:09:10Z</dcterms:modified>
</cp:coreProperties>
</file>