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49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</row>
    <row r="3627">
      <c r="A3627" t="inlineStr">
        <is>
          <t>Concurrent</t>
        </is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</row>
    <row r="3629">
      <c r="A3629" t="inlineStr">
        <is>
          <t>Concurrent</t>
        </is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</row>
    <row r="3632">
      <c r="A3632" t="inlineStr">
        <is>
          <t>Concurrent</t>
        </is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</row>
    <row r="3635">
      <c r="A3635" t="inlineStr">
        <is>
          <t>Concurrent</t>
        </is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</row>
    <row r="3637">
      <c r="A3637" t="inlineStr">
        <is>
          <t>Concurrent</t>
        </is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</row>
    <row r="3639">
      <c r="A3639" t="inlineStr">
        <is>
          <t>Concurrent</t>
        </is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</row>
    <row r="3641">
      <c r="A3641" t="inlineStr">
        <is>
          <t>Concurrent</t>
        </is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</row>
    <row r="3645">
      <c r="A3645" t="inlineStr">
        <is>
          <t>Concurrent</t>
        </is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</row>
    <row r="3648">
      <c r="A3648" t="inlineStr">
        <is>
          <t>Concurrent</t>
        </is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</row>
    <row r="3651">
      <c r="A3651" t="inlineStr">
        <is>
          <t>Concurrent</t>
        </is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</row>
    <row r="3652">
      <c r="A3652" t="inlineStr">
        <is>
          <t>Concurrent</t>
        </is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</row>
    <row r="3653">
      <c r="A3653" t="inlineStr">
        <is>
          <t>Concurrent</t>
        </is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</row>
    <row r="3655">
      <c r="A3655" t="inlineStr">
        <is>
          <t>Concurrent</t>
        </is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</row>
    <row r="3656">
      <c r="A3656" t="inlineStr">
        <is>
          <t>Concurrent</t>
        </is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</row>
    <row r="3658">
      <c r="A3658" t="inlineStr">
        <is>
          <t>Concurrent</t>
        </is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</row>
    <row r="3659">
      <c r="A3659" t="inlineStr">
        <is>
          <t>Concurrent</t>
        </is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</row>
    <row r="3663">
      <c r="A3663" t="inlineStr">
        <is>
          <t>Concurrent</t>
        </is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</row>
    <row r="3664">
      <c r="A3664" t="inlineStr">
        <is>
          <t>Concurrent</t>
        </is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</row>
    <row r="3668">
      <c r="A3668" t="inlineStr">
        <is>
          <t>Concurrent</t>
        </is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</row>
    <row r="3669">
      <c r="A3669" t="inlineStr">
        <is>
          <t>Concurrent</t>
        </is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</row>
    <row r="3673">
      <c r="A3673" t="inlineStr">
        <is>
          <t>Concurrent</t>
        </is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</row>
    <row r="3674">
      <c r="A3674" t="inlineStr">
        <is>
          <t>Concurrent</t>
        </is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</row>
    <row r="3677">
      <c r="A3677" t="inlineStr">
        <is>
          <t>Concurrent</t>
        </is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</row>
    <row r="3727">
      <c r="A3727" t="inlineStr">
        <is>
          <t>Concurrent</t>
        </is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</row>
    <row r="3729">
      <c r="A3729" t="inlineStr">
        <is>
          <t>Concurrent</t>
        </is>
      </c>
      <c r="C3729" t="inlineStr">
        <is>
          <t>https://www.plus.nl/product/plus-pangasius-zak-540-g-547568</t>
        </is>
      </c>
      <c r="D3729" t="inlineStr">
        <is>
          <t>Plus Pangasiusfilet 540g</t>
        </is>
      </c>
      <c r="E3729" t="n">
        <v>2.05</v>
      </c>
      <c r="F3729" t="inlineStr">
        <is>
          <t>Plus</t>
        </is>
      </c>
      <c r="G3729" t="inlineStr">
        <is>
          <t>Succes (Visueel HTML)</t>
        </is>
      </c>
      <c r="H3729" s="13" t="n">
        <v>46266</v>
      </c>
    </row>
    <row r="3730">
      <c r="A3730" t="inlineStr">
        <is>
          <t>Queens</t>
        </is>
      </c>
      <c r="B3730" t="n">
        <v>6534</v>
      </c>
      <c r="C3730" t="inlineStr">
        <is>
          <t>https://www.hoogvliet.com/product/queens-pangalicious-ex-krokant</t>
        </is>
      </c>
      <c r="D3730" t="inlineStr">
        <is>
          <t>QUEENS ASC PANGALICIOUS EXTRA KROKANT</t>
        </is>
      </c>
      <c r="E3730" t="n">
        <v>3.55</v>
      </c>
      <c r="F3730" t="inlineStr">
        <is>
          <t>Hoogvliet</t>
        </is>
      </c>
      <c r="G3730" t="inlineStr">
        <is>
          <t>Succes (Visueel HTML)</t>
        </is>
      </c>
      <c r="H3730" s="13" t="n">
        <v>46273</v>
      </c>
    </row>
    <row r="3731">
      <c r="A3731" t="inlineStr">
        <is>
          <t>Queens</t>
        </is>
      </c>
      <c r="B3731" t="n">
        <v>5960</v>
      </c>
      <c r="C3731" t="inlineStr">
        <is>
          <t>https://www.dirk.nl/boodschappen/diepvries/diepvries-vis/queens%20pangafilet/42053</t>
        </is>
      </c>
      <c r="D3731" t="inlineStr">
        <is>
          <t>QUEENS ASC PANGAFILET 375G</t>
        </is>
      </c>
      <c r="E3731" t="n">
        <v>3.89</v>
      </c>
      <c r="F3731" t="inlineStr">
        <is>
          <t>Dirk</t>
        </is>
      </c>
      <c r="G3731" t="inlineStr">
        <is>
          <t>Succes (Visueel HTML)</t>
        </is>
      </c>
      <c r="H3731" s="13" t="n">
        <v>46273</v>
      </c>
      <c r="I3731" t="n">
        <v>1</v>
      </c>
    </row>
    <row r="3732">
      <c r="A3732" t="inlineStr">
        <is>
          <t>Queens</t>
        </is>
      </c>
      <c r="B3732" t="n">
        <v>6534</v>
      </c>
      <c r="C3732" t="inlineStr">
        <is>
          <t>https://www.plus.nl/product/queens-pangalicious-extra-krokant-doos-250-g-439896</t>
        </is>
      </c>
      <c r="D3732" t="inlineStr">
        <is>
          <t>QUEENS ASC PANGALICIOUS EXTRA KROKANT</t>
        </is>
      </c>
      <c r="E3732" t="n">
        <v>3.65</v>
      </c>
      <c r="F3732" t="inlineStr">
        <is>
          <t>Plus</t>
        </is>
      </c>
      <c r="G3732" t="inlineStr">
        <is>
          <t>Succes (Visueel HTML)</t>
        </is>
      </c>
      <c r="H3732" s="13" t="n">
        <v>46273</v>
      </c>
    </row>
    <row r="3733">
      <c r="A3733" t="inlineStr">
        <is>
          <t>Queens</t>
        </is>
      </c>
      <c r="B3733" t="n">
        <v>6534</v>
      </c>
      <c r="C3733" t="inlineStr">
        <is>
          <t>https://www.dirk.nl/boodschappen/diepvries/diepvries-vis/queens%20pangalicious%20extra%20krokant/35468</t>
        </is>
      </c>
      <c r="D3733" t="inlineStr">
        <is>
          <t>QUEENS ASC PANGALICIOUS EXTRA KROKANT</t>
        </is>
      </c>
      <c r="E3733" t="n">
        <v>3.45</v>
      </c>
      <c r="F3733" t="inlineStr">
        <is>
          <t>Dirk</t>
        </is>
      </c>
      <c r="G3733" t="inlineStr">
        <is>
          <t>Succes (Visueel HTML)</t>
        </is>
      </c>
      <c r="H3733" s="13" t="n">
        <v>46273</v>
      </c>
    </row>
    <row r="3734">
      <c r="A3734" t="inlineStr">
        <is>
          <t>Queens</t>
        </is>
      </c>
      <c r="B3734" t="n">
        <v>5962</v>
      </c>
      <c r="C3734" t="inlineStr">
        <is>
          <t>https://www.hoogvliet.com/product/queens-wilde-zalmfilet-met-huid</t>
        </is>
      </c>
      <c r="D3734" t="inlineStr">
        <is>
          <t>QUEENS MSC ZALMFILET MET HUID 375G</t>
        </is>
      </c>
      <c r="E3734" t="n">
        <v>4.59</v>
      </c>
      <c r="F3734" t="inlineStr">
        <is>
          <t>Hoogvliet</t>
        </is>
      </c>
      <c r="G3734" t="inlineStr">
        <is>
          <t>Succes (Visueel HTML)</t>
        </is>
      </c>
      <c r="H3734" s="13" t="n">
        <v>46273</v>
      </c>
      <c r="I3734" t="n">
        <v>4</v>
      </c>
    </row>
    <row r="3735">
      <c r="A3735" t="inlineStr">
        <is>
          <t>Queens</t>
        </is>
      </c>
      <c r="B3735" t="n">
        <v>15594</v>
      </c>
      <c r="C3735" t="inlineStr">
        <is>
          <t>https://www.plus.nl/product/neutraal-knoflookbaguette-zak-175-g-455342</t>
        </is>
      </c>
      <c r="D3735" t="inlineStr">
        <is>
          <t>KNOFLOOKBAGUETTE</t>
        </is>
      </c>
      <c r="E3735" t="n">
        <v>0.89</v>
      </c>
      <c r="F3735" t="inlineStr">
        <is>
          <t>Plus</t>
        </is>
      </c>
      <c r="G3735" t="inlineStr">
        <is>
          <t>Succes (Visueel HTML)</t>
        </is>
      </c>
      <c r="H3735" s="13" t="n">
        <v>46273</v>
      </c>
    </row>
    <row r="3736">
      <c r="A3736" t="inlineStr">
        <is>
          <t>Queens</t>
        </is>
      </c>
      <c r="B3736" t="n">
        <v>7001</v>
      </c>
      <c r="C3736" t="inlineStr">
        <is>
          <t>https://www.jumbo.com/producten/queens-pangalicious-krokantjes-gekruid-pangasiusfilet-250g-697039DS</t>
        </is>
      </c>
      <c r="D3736" t="inlineStr">
        <is>
          <t>QUEENS ASC PANGALICIOUS VISKROKANTJES GEKRUID</t>
        </is>
      </c>
      <c r="E3736" t="n">
        <v>3.79</v>
      </c>
      <c r="F3736" t="inlineStr">
        <is>
          <t>Jumbo</t>
        </is>
      </c>
      <c r="G3736" t="inlineStr">
        <is>
          <t>Succes (JSON-LD)</t>
        </is>
      </c>
      <c r="H3736" s="13" t="n">
        <v>46273</v>
      </c>
    </row>
    <row r="3737">
      <c r="A3737" t="inlineStr">
        <is>
          <t>Queens</t>
        </is>
      </c>
      <c r="B3737" t="n">
        <v>6531</v>
      </c>
      <c r="C3737" t="inlineStr">
        <is>
          <t>https://www.hoogvliet.com/product/queens-pangalicious-citroen-peterselie1</t>
        </is>
      </c>
      <c r="D3737" t="inlineStr">
        <is>
          <t>QUEENS ASC PANGALICIOUS CITROEN &amp; PETERSELIE</t>
        </is>
      </c>
      <c r="E3737" t="n">
        <v>3.55</v>
      </c>
      <c r="F3737" t="inlineStr">
        <is>
          <t>Hoogvliet</t>
        </is>
      </c>
      <c r="G3737" t="inlineStr">
        <is>
          <t>Succes (Visueel HTML)</t>
        </is>
      </c>
      <c r="H3737" s="13" t="n">
        <v>46273</v>
      </c>
    </row>
    <row r="3738">
      <c r="A3738" t="inlineStr">
        <is>
          <t>Queens</t>
        </is>
      </c>
      <c r="B3738" t="n">
        <v>27701</v>
      </c>
      <c r="C3738" t="inlineStr">
        <is>
          <t>https://www.plus.nl/product/528-ijsblokjes-zak-2-kg-243144</t>
        </is>
      </c>
      <c r="D3738" t="inlineStr">
        <is>
          <t>528 ICE CUBES 2KG</t>
        </is>
      </c>
      <c r="E3738" t="n">
        <v>1.79</v>
      </c>
      <c r="F3738" t="inlineStr">
        <is>
          <t>Plus</t>
        </is>
      </c>
      <c r="G3738" t="inlineStr">
        <is>
          <t>Succes (Visueel HTML)</t>
        </is>
      </c>
      <c r="H3738" s="13" t="n">
        <v>46273</v>
      </c>
    </row>
    <row r="3739">
      <c r="A3739" t="inlineStr">
        <is>
          <t>Queens</t>
        </is>
      </c>
      <c r="B3739" t="n">
        <v>6530</v>
      </c>
      <c r="C3739" t="inlineStr">
        <is>
          <t>https://www.dirk.nl/boodschappen/diepvries/diepvries-vis/queens%20pangalicious%20knoflook%20kruiden/30297</t>
        </is>
      </c>
      <c r="D3739" t="inlineStr">
        <is>
          <t>QUEENS ASC PANGALICIOUS KNOFLOOK &amp; KRUIDEN</t>
        </is>
      </c>
      <c r="E3739" t="n">
        <v>3.15</v>
      </c>
      <c r="F3739" t="inlineStr">
        <is>
          <t>Dirk</t>
        </is>
      </c>
      <c r="G3739" t="inlineStr">
        <is>
          <t>Succes (Visueel HTML)</t>
        </is>
      </c>
      <c r="H3739" s="13" t="n">
        <v>46273</v>
      </c>
    </row>
    <row r="3740">
      <c r="A3740" t="inlineStr">
        <is>
          <t>Queens</t>
        </is>
      </c>
      <c r="B3740" t="n">
        <v>6097</v>
      </c>
      <c r="C3740" t="inlineStr">
        <is>
          <t>https://www.aldi.nl/product-detail/gepaneerde-pangasiusfilets-1219976.html</t>
        </is>
      </c>
      <c r="D3740" t="inlineStr">
        <is>
          <t>GOLDEN SEAFOOD ASC GEPANEERDE PANGASIUSFILET 6097</t>
        </is>
      </c>
      <c r="E3740" t="n">
        <v>2.99</v>
      </c>
      <c r="F3740" t="inlineStr">
        <is>
          <t>Aldi</t>
        </is>
      </c>
      <c r="G3740" t="inlineStr">
        <is>
          <t>Succes (JSON-LD)</t>
        </is>
      </c>
      <c r="H3740" s="13" t="n">
        <v>46273</v>
      </c>
    </row>
    <row r="3741">
      <c r="A3741" t="inlineStr">
        <is>
          <t>Queens</t>
        </is>
      </c>
      <c r="B3741" t="n">
        <v>7000</v>
      </c>
      <c r="C3741" t="inlineStr">
        <is>
          <t>https://www.jumbo.com/producten/queens-pangalicious-krokantjes-naturel-pangasiusfilet-250-g-doos-697050DS</t>
        </is>
      </c>
      <c r="D3741" t="inlineStr">
        <is>
          <t>QUEENS ASC PANGALICIOUS VISKROKANTJES NATUREL</t>
        </is>
      </c>
      <c r="E3741" t="n">
        <v>3</v>
      </c>
      <c r="F3741" t="inlineStr">
        <is>
          <t>Jumbo</t>
        </is>
      </c>
      <c r="G3741" t="inlineStr">
        <is>
          <t>Succes (Visueel HTML)</t>
        </is>
      </c>
      <c r="H3741" s="13" t="n">
        <v>46273</v>
      </c>
    </row>
    <row r="3742">
      <c r="A3742" t="inlineStr">
        <is>
          <t>Queens</t>
        </is>
      </c>
      <c r="B3742" t="n">
        <v>6989</v>
      </c>
      <c r="C3742" t="inlineStr">
        <is>
          <t>https://www.ah.nl/producten/product/wi212118/ah-ijsblokjes</t>
        </is>
      </c>
      <c r="D3742" t="inlineStr">
        <is>
          <t>ALBERT HEIJN IJSBLOKJES 1KG</t>
        </is>
      </c>
      <c r="F3742" t="inlineStr">
        <is>
          <t>Albert Heijn</t>
        </is>
      </c>
      <c r="G3742" t="inlineStr">
        <is>
          <t>Geen prijs gevonden</t>
        </is>
      </c>
      <c r="H3742" s="13" t="n">
        <v>46273</v>
      </c>
    </row>
    <row r="3743">
      <c r="A3743" t="inlineStr">
        <is>
          <t>Queens</t>
        </is>
      </c>
      <c r="B3743" t="n">
        <v>5960</v>
      </c>
      <c r="C3743" t="inlineStr">
        <is>
          <t>https://www.jumbo.com/producten/queens-panga-filets-375-g-419420ZK</t>
        </is>
      </c>
      <c r="D3743" t="inlineStr">
        <is>
          <t>QUEENS ASC PANGAFILET 375G</t>
        </is>
      </c>
      <c r="E3743" t="n">
        <v>3.89</v>
      </c>
      <c r="F3743" t="inlineStr">
        <is>
          <t>Jumbo</t>
        </is>
      </c>
      <c r="G3743" t="inlineStr">
        <is>
          <t>Succes (JSON-LD)</t>
        </is>
      </c>
      <c r="H3743" s="13" t="n">
        <v>46273</v>
      </c>
      <c r="I3743" t="n">
        <v>1</v>
      </c>
    </row>
    <row r="3744">
      <c r="A3744" t="inlineStr">
        <is>
          <t>Queens</t>
        </is>
      </c>
      <c r="B3744" t="n">
        <v>6530</v>
      </c>
      <c r="C3744" t="inlineStr">
        <is>
          <t>https://www.hoogvliet.com/product/queens-pangalicious-knoflook-kruiden1</t>
        </is>
      </c>
      <c r="D3744" t="inlineStr">
        <is>
          <t>QUEENS ASC PANGALICIOUS KNOFLOOK &amp; KRUIDEN</t>
        </is>
      </c>
      <c r="E3744" t="n">
        <v>3.15</v>
      </c>
      <c r="F3744" t="inlineStr">
        <is>
          <t>Hoogvliet</t>
        </is>
      </c>
      <c r="G3744" t="inlineStr">
        <is>
          <t>Succes (Visueel HTML)</t>
        </is>
      </c>
      <c r="H3744" s="13" t="n">
        <v>46273</v>
      </c>
    </row>
    <row r="3745">
      <c r="A3745" t="inlineStr">
        <is>
          <t>Queens</t>
        </is>
      </c>
      <c r="B3745" t="n">
        <v>5960</v>
      </c>
      <c r="C3745" t="inlineStr">
        <is>
          <t>https://www.hoogvliet.com/product/queens-pangafilets2</t>
        </is>
      </c>
      <c r="D3745" t="inlineStr">
        <is>
          <t>QUEENS ASC PANGAFILET 375G</t>
        </is>
      </c>
      <c r="E3745" t="n">
        <v>3.89</v>
      </c>
      <c r="F3745" t="inlineStr">
        <is>
          <t>Hoogvliet</t>
        </is>
      </c>
      <c r="G3745" t="inlineStr">
        <is>
          <t>Succes (Visueel HTML)</t>
        </is>
      </c>
      <c r="H3745" s="13" t="n">
        <v>46273</v>
      </c>
      <c r="I3745" t="n">
        <v>1</v>
      </c>
    </row>
    <row r="3746">
      <c r="A3746" t="inlineStr">
        <is>
          <t>Queens</t>
        </is>
      </c>
      <c r="B3746" t="n">
        <v>27702</v>
      </c>
      <c r="C3746" t="inlineStr">
        <is>
          <t>https://www.hoogvliet.com/product/the-ice-co-scherfijs</t>
        </is>
      </c>
      <c r="D3746" t="inlineStr">
        <is>
          <t>528 CRUSHED ICE 1KG</t>
        </is>
      </c>
      <c r="E3746" t="n">
        <v>0.99</v>
      </c>
      <c r="F3746" t="inlineStr">
        <is>
          <t>Hoogvliet</t>
        </is>
      </c>
      <c r="G3746" t="inlineStr">
        <is>
          <t>Succes (Visueel HTML)</t>
        </is>
      </c>
      <c r="H3746" s="13" t="n">
        <v>46273</v>
      </c>
    </row>
    <row r="3747">
      <c r="A3747" t="inlineStr">
        <is>
          <t>Queens</t>
        </is>
      </c>
      <c r="B3747" t="n">
        <v>6531</v>
      </c>
      <c r="C3747" t="inlineStr">
        <is>
          <t>https://webwinkel.poiesz-supermarkten.nl/boodschappen/producten/307667</t>
        </is>
      </c>
      <c r="D3747" t="inlineStr">
        <is>
          <t>QUEENS ASC PANGALICIOUS CITROEN &amp; PETERSELIE</t>
        </is>
      </c>
      <c r="E3747" t="n">
        <v>3.59</v>
      </c>
      <c r="F3747" t="inlineStr">
        <is>
          <t>Poiesz</t>
        </is>
      </c>
      <c r="G3747" t="inlineStr">
        <is>
          <t>Succes (Visueel HTML)</t>
        </is>
      </c>
      <c r="H3747" s="13" t="n">
        <v>46273</v>
      </c>
    </row>
    <row r="3748">
      <c r="A3748" t="inlineStr">
        <is>
          <t>Queens</t>
        </is>
      </c>
      <c r="B3748" t="n">
        <v>27703</v>
      </c>
      <c r="C3748" t="inlineStr">
        <is>
          <t>https://www.plus.nl/product/528-crushed-ice-zak-2-kg-318163</t>
        </is>
      </c>
      <c r="D3748" t="inlineStr">
        <is>
          <t>528 CRUSHED ICE 2KG</t>
        </is>
      </c>
      <c r="E3748" t="n">
        <v>2.15</v>
      </c>
      <c r="F3748" t="inlineStr">
        <is>
          <t>Plus</t>
        </is>
      </c>
      <c r="G3748" t="inlineStr">
        <is>
          <t>Succes (Visueel HTML)</t>
        </is>
      </c>
      <c r="H3748" s="13" t="n">
        <v>46273</v>
      </c>
    </row>
    <row r="3749">
      <c r="A3749" t="inlineStr">
        <is>
          <t>Queens</t>
        </is>
      </c>
      <c r="B3749" t="n">
        <v>6534</v>
      </c>
      <c r="C3749" t="inlineStr">
        <is>
          <t>https://www.vomar.nl/producten/diepvries/diepvries-vis-schaaldieren/queens-panga-extra-krokant/148518</t>
        </is>
      </c>
      <c r="D3749" t="inlineStr">
        <is>
          <t>QUEENS ASC PANGALICIOUS EXTRA KROKANT</t>
        </is>
      </c>
      <c r="E3749" t="n">
        <v>3.45</v>
      </c>
      <c r="F3749" t="inlineStr">
        <is>
          <t>Vomar</t>
        </is>
      </c>
      <c r="G3749" t="inlineStr">
        <is>
          <t>Succes (Visueel HTML)</t>
        </is>
      </c>
      <c r="H3749" s="13" t="n">
        <v>46273</v>
      </c>
    </row>
    <row r="3750">
      <c r="A3750" t="inlineStr">
        <is>
          <t>Queens</t>
        </is>
      </c>
      <c r="B3750" t="n">
        <v>27208</v>
      </c>
      <c r="C3750" t="inlineStr">
        <is>
          <t>https://www.jumbo.com/producten/orienbites-gua-bao-320g-702769DS</t>
        </is>
      </c>
      <c r="D3750" t="inlineStr">
        <is>
          <t>ORIEN BITES GUA BAO 320g</t>
        </is>
      </c>
      <c r="E3750" t="n">
        <v>2.49</v>
      </c>
      <c r="F3750" t="inlineStr">
        <is>
          <t>Jumbo</t>
        </is>
      </c>
      <c r="G3750" t="inlineStr">
        <is>
          <t>Succes (JSON-LD)</t>
        </is>
      </c>
      <c r="H3750" s="13" t="n">
        <v>46273</v>
      </c>
    </row>
    <row r="3751">
      <c r="A3751" t="inlineStr">
        <is>
          <t>Queens</t>
        </is>
      </c>
      <c r="B3751" t="n">
        <v>27704</v>
      </c>
      <c r="C3751" t="inlineStr">
        <is>
          <t>https://www.jumbo.com/producten/528-ijsballen-1-kg-741532ZK</t>
        </is>
      </c>
      <c r="D3751" t="inlineStr">
        <is>
          <t>528 ICE BALLS 1KG</t>
        </is>
      </c>
      <c r="E3751" t="n">
        <v>2.69</v>
      </c>
      <c r="F3751" t="inlineStr">
        <is>
          <t>Jumbo</t>
        </is>
      </c>
      <c r="G3751" t="inlineStr">
        <is>
          <t>Succes (JSON-LD)</t>
        </is>
      </c>
      <c r="H3751" s="13" t="n">
        <v>46273</v>
      </c>
    </row>
    <row r="3752">
      <c r="A3752" t="inlineStr">
        <is>
          <t>Queens</t>
        </is>
      </c>
      <c r="B3752" t="n">
        <v>6534</v>
      </c>
      <c r="C3752" t="inlineStr">
        <is>
          <t>https://www.jumbo.com/producten/queens-pangalicious-extra-krokant-2-stuks-250-g-184995DS</t>
        </is>
      </c>
      <c r="D3752" t="inlineStr">
        <is>
          <t>QUEENS ASC PANGALICIOUS EXTRA KROKANT</t>
        </is>
      </c>
      <c r="E3752" t="n">
        <v>3.65</v>
      </c>
      <c r="F3752" t="inlineStr">
        <is>
          <t>Jumbo</t>
        </is>
      </c>
      <c r="G3752" t="inlineStr">
        <is>
          <t>Succes (JSON-LD)</t>
        </is>
      </c>
      <c r="H3752" s="13" t="n">
        <v>46273</v>
      </c>
    </row>
    <row r="3753">
      <c r="A3753" t="inlineStr">
        <is>
          <t>Queens</t>
        </is>
      </c>
      <c r="B3753" t="n">
        <v>6673</v>
      </c>
      <c r="C3753" t="inlineStr">
        <is>
          <t>https://www.jumbo.com/producten/queens-kabeljauwfilet-met-huid-375g-705923ZK</t>
        </is>
      </c>
      <c r="D3753" t="inlineStr">
        <is>
          <t>QUEENS MSC KABELJAUWFILETS MET HUID 375G</t>
        </is>
      </c>
      <c r="E3753" t="n">
        <v>7.49</v>
      </c>
      <c r="F3753" t="inlineStr">
        <is>
          <t>Jumbo</t>
        </is>
      </c>
      <c r="G3753" t="inlineStr">
        <is>
          <t>Succes (JSON-LD)</t>
        </is>
      </c>
      <c r="H3753" s="13" t="n">
        <v>46273</v>
      </c>
      <c r="I3753" t="n">
        <v>3</v>
      </c>
    </row>
    <row r="3754">
      <c r="A3754" t="inlineStr">
        <is>
          <t>Concurrent</t>
        </is>
      </c>
      <c r="C3754" t="inlineStr">
        <is>
          <t>https://www.dekamarkt.nl/producten/diepvries/diepvries-vis/vis%20marine%20koolvisfilet%204%20stuks/49562</t>
        </is>
      </c>
      <c r="D3754" t="inlineStr">
        <is>
          <t>Vis Marine Koolvis 400g</t>
        </is>
      </c>
      <c r="E3754" t="n">
        <v>2.65</v>
      </c>
      <c r="F3754" t="inlineStr">
        <is>
          <t>DekaMarkt</t>
        </is>
      </c>
      <c r="G3754" t="inlineStr">
        <is>
          <t>Succes (Visueel HTML)</t>
        </is>
      </c>
      <c r="H3754" s="13" t="n">
        <v>46273</v>
      </c>
    </row>
    <row r="3755">
      <c r="A3755" t="inlineStr">
        <is>
          <t>Queens</t>
        </is>
      </c>
      <c r="B3755" t="n">
        <v>6541</v>
      </c>
      <c r="C3755" t="inlineStr">
        <is>
          <t>https://www.jumbo.com/producten/queens-pangalicious-pikant-gekruid-2-stuks-250-g-550475DS</t>
        </is>
      </c>
      <c r="D3755" t="inlineStr">
        <is>
          <t>QUEENS ASC PANGALICIOUS PIKANT GEKRUID</t>
        </is>
      </c>
      <c r="E3755" t="n">
        <v>3.69</v>
      </c>
      <c r="F3755" t="inlineStr">
        <is>
          <t>Jumbo</t>
        </is>
      </c>
      <c r="G3755" t="inlineStr">
        <is>
          <t>Succes (JSON-LD)</t>
        </is>
      </c>
      <c r="H3755" s="13" t="n">
        <v>46273</v>
      </c>
    </row>
    <row r="3756">
      <c r="A3756" t="inlineStr">
        <is>
          <t>Queens</t>
        </is>
      </c>
      <c r="B3756" t="n">
        <v>6530</v>
      </c>
      <c r="C3756" t="inlineStr">
        <is>
          <t>https://www.plus.nl/product/queens-pangalicious-knoflook-kruiden-doos-250-g-439900</t>
        </is>
      </c>
      <c r="D3756" t="inlineStr">
        <is>
          <t>QUEENS ASC PANGALICIOUS KNOFLOOK &amp; KRUIDEN</t>
        </is>
      </c>
      <c r="E3756" t="n">
        <v>3.79</v>
      </c>
      <c r="F3756" t="inlineStr">
        <is>
          <t>Plus</t>
        </is>
      </c>
      <c r="G3756" t="inlineStr">
        <is>
          <t>Succes (Visueel HTML)</t>
        </is>
      </c>
      <c r="H3756" s="13" t="n">
        <v>46273</v>
      </c>
    </row>
    <row r="3757">
      <c r="A3757" t="inlineStr">
        <is>
          <t>Queens</t>
        </is>
      </c>
      <c r="B3757" t="n">
        <v>6531</v>
      </c>
      <c r="C3757" t="inlineStr">
        <is>
          <t>https://www.jumbo.com/producten/queens-pangalicious-citroen-peterselie-2-stuks-250-g-184997DS</t>
        </is>
      </c>
      <c r="D3757" t="inlineStr">
        <is>
          <t>QUEENS ASC PANGALICIOUS CITROEN &amp; PETERSELIE</t>
        </is>
      </c>
      <c r="E3757" t="n">
        <v>3.79</v>
      </c>
      <c r="F3757" t="inlineStr">
        <is>
          <t>Jumbo</t>
        </is>
      </c>
      <c r="G3757" t="inlineStr">
        <is>
          <t>Succes (JSON-LD)</t>
        </is>
      </c>
      <c r="H3757" s="13" t="n">
        <v>46273</v>
      </c>
    </row>
    <row r="3758">
      <c r="A3758" t="inlineStr">
        <is>
          <t>Queens</t>
        </is>
      </c>
      <c r="B3758" t="n">
        <v>27702</v>
      </c>
      <c r="C3758" t="inlineStr">
        <is>
          <t>https://www.dekamarkt.nl/producten/diepvries/ijs/crushed%20ijs/116221</t>
        </is>
      </c>
      <c r="D3758" t="inlineStr">
        <is>
          <t>528 CRUSHED ICE 1KG</t>
        </is>
      </c>
      <c r="E3758" t="n">
        <v>1.25</v>
      </c>
      <c r="F3758" t="inlineStr">
        <is>
          <t>DekaMarkt</t>
        </is>
      </c>
      <c r="G3758" t="inlineStr">
        <is>
          <t>Succes (Visueel HTML)</t>
        </is>
      </c>
      <c r="H3758" s="13" t="n">
        <v>46273</v>
      </c>
    </row>
    <row r="3759">
      <c r="A3759" t="inlineStr">
        <is>
          <t>Queens</t>
        </is>
      </c>
      <c r="B3759" t="n">
        <v>5961</v>
      </c>
      <c r="C3759" t="inlineStr">
        <is>
          <t>https://www.dirk.nl/boodschappen/diepvries/diepvries-vis/queens%20alaska%20koolvisfilet/42054</t>
        </is>
      </c>
      <c r="D3759" t="inlineStr">
        <is>
          <t>QUEENS MSC ALASKA KOOLVISFILET 375G</t>
        </is>
      </c>
      <c r="E3759" t="n">
        <v>3.79</v>
      </c>
      <c r="F3759" t="inlineStr">
        <is>
          <t>Dirk</t>
        </is>
      </c>
      <c r="G3759" t="inlineStr">
        <is>
          <t>Succes (Visueel HTML)</t>
        </is>
      </c>
      <c r="H3759" s="13" t="n">
        <v>46273</v>
      </c>
      <c r="I3759" t="n">
        <v>2</v>
      </c>
    </row>
    <row r="3760">
      <c r="A3760" t="inlineStr">
        <is>
          <t>Queens</t>
        </is>
      </c>
      <c r="B3760" t="n">
        <v>15594</v>
      </c>
      <c r="C3760" t="inlineStr">
        <is>
          <t>https://www.dirk.nl/boodschappen/diepvries/diepvries-snacks/queens%20baguette%20met%20knoflookboter/118061</t>
        </is>
      </c>
      <c r="D3760" t="inlineStr">
        <is>
          <t>KNOFLOOKBAGUETTE</t>
        </is>
      </c>
      <c r="F3760" t="inlineStr">
        <is>
          <t>Dirk</t>
        </is>
      </c>
      <c r="G3760" t="inlineStr">
        <is>
          <t>Geen prijs gevonden</t>
        </is>
      </c>
      <c r="H3760" s="13" t="n">
        <v>46273</v>
      </c>
    </row>
    <row r="3761">
      <c r="A3761" t="inlineStr">
        <is>
          <t>Queens</t>
        </is>
      </c>
      <c r="B3761" t="n">
        <v>5962</v>
      </c>
      <c r="C3761" t="inlineStr">
        <is>
          <t>https://www.vomar.nl/producten/diepvries/diepvries-vis-schaaldieren/queens-wilde-zalmfilet/154077</t>
        </is>
      </c>
      <c r="D3761" t="inlineStr">
        <is>
          <t>QUEENS MSC ZALMFILET MET HUID 375G</t>
        </is>
      </c>
      <c r="E3761" t="n">
        <v>4.59</v>
      </c>
      <c r="F3761" t="inlineStr">
        <is>
          <t>Vomar</t>
        </is>
      </c>
      <c r="G3761" t="inlineStr">
        <is>
          <t>Succes (Visueel HTML)</t>
        </is>
      </c>
      <c r="H3761" s="13" t="n">
        <v>46273</v>
      </c>
      <c r="I3761" t="n">
        <v>4</v>
      </c>
    </row>
    <row r="3762">
      <c r="A3762" t="inlineStr">
        <is>
          <t>Queens</t>
        </is>
      </c>
      <c r="B3762" t="n">
        <v>27702</v>
      </c>
      <c r="C3762" t="inlineStr">
        <is>
          <t>https://www.dirk.nl/boodschappen/diepvries/ijs/crushed%20ijs/116221</t>
        </is>
      </c>
      <c r="D3762" t="inlineStr">
        <is>
          <t>528 CRUSHED ICE 1KG</t>
        </is>
      </c>
      <c r="F3762" t="inlineStr">
        <is>
          <t>Dirk</t>
        </is>
      </c>
      <c r="G3762" t="inlineStr">
        <is>
          <t>Geen prijs gevonden</t>
        </is>
      </c>
      <c r="H3762" s="13" t="n">
        <v>46273</v>
      </c>
    </row>
    <row r="3763">
      <c r="A3763" t="inlineStr">
        <is>
          <t>Queens</t>
        </is>
      </c>
      <c r="B3763" t="n">
        <v>6534</v>
      </c>
      <c r="C3763" t="inlineStr">
        <is>
          <t>https://webwinkel.poiesz-supermarkten.nl/boodschappen/producten/307674</t>
        </is>
      </c>
      <c r="D3763" t="inlineStr">
        <is>
          <t>QUEENS ASC PANGALICIOUS EXTRA KROKANT</t>
        </is>
      </c>
      <c r="E3763" t="n">
        <v>3.59</v>
      </c>
      <c r="F3763" t="inlineStr">
        <is>
          <t>Poiesz</t>
        </is>
      </c>
      <c r="G3763" t="inlineStr">
        <is>
          <t>Succes (Visueel HTML)</t>
        </is>
      </c>
      <c r="H3763" s="13" t="n">
        <v>46273</v>
      </c>
    </row>
    <row r="3764">
      <c r="A3764" t="inlineStr">
        <is>
          <t>Queens</t>
        </is>
      </c>
      <c r="B3764" t="n">
        <v>6531</v>
      </c>
      <c r="C3764" t="inlineStr">
        <is>
          <t>https://www.dekamarkt.nl/producten/diepvries/diepvries-vis/queens%20pangalicious%20citroen-peterselie/32212</t>
        </is>
      </c>
      <c r="D3764" t="inlineStr">
        <is>
          <t>QUEENS ASC PANGALICIOUS CITROEN &amp; PETERSELIE</t>
        </is>
      </c>
      <c r="E3764" t="n">
        <v>3.49</v>
      </c>
      <c r="F3764" t="inlineStr">
        <is>
          <t>DekaMarkt</t>
        </is>
      </c>
      <c r="G3764" t="inlineStr">
        <is>
          <t>Succes (Visueel HTML)</t>
        </is>
      </c>
      <c r="H3764" s="13" t="n">
        <v>46273</v>
      </c>
    </row>
    <row r="3765">
      <c r="A3765" t="inlineStr">
        <is>
          <t>Queens</t>
        </is>
      </c>
      <c r="B3765" t="n">
        <v>5961</v>
      </c>
      <c r="C3765" t="inlineStr">
        <is>
          <t>https://www.dekamarkt.nl/producten/diepvries/diepvries-vis/queens%20alaska%20koolvisfilet/42054</t>
        </is>
      </c>
      <c r="D3765" t="inlineStr">
        <is>
          <t>QUEENS MSC ALASKA KOOLVISFILET 375G</t>
        </is>
      </c>
      <c r="E3765" t="n">
        <v>4.15</v>
      </c>
      <c r="F3765" t="inlineStr">
        <is>
          <t>DekaMarkt</t>
        </is>
      </c>
      <c r="G3765" t="inlineStr">
        <is>
          <t>Succes (Visueel HTML)</t>
        </is>
      </c>
      <c r="H3765" s="13" t="n">
        <v>46273</v>
      </c>
      <c r="I3765" t="n">
        <v>2</v>
      </c>
    </row>
    <row r="3766">
      <c r="A3766" t="inlineStr">
        <is>
          <t>Queens</t>
        </is>
      </c>
      <c r="B3766" t="n">
        <v>5962</v>
      </c>
      <c r="C3766" t="inlineStr">
        <is>
          <t>https://www.dirk.nl/boodschappen/diepvries/diepvries-vis/queens%20wilde%20zalmfilets%20met%20huid/59292</t>
        </is>
      </c>
      <c r="D3766" t="inlineStr">
        <is>
          <t>QUEENS MSC ZALMFILET MET HUID 375G</t>
        </is>
      </c>
      <c r="E3766" t="n">
        <v>4.59</v>
      </c>
      <c r="F3766" t="inlineStr">
        <is>
          <t>Dirk</t>
        </is>
      </c>
      <c r="G3766" t="inlineStr">
        <is>
          <t>Succes (Visueel HTML)</t>
        </is>
      </c>
      <c r="H3766" s="13" t="n">
        <v>46273</v>
      </c>
      <c r="I3766" t="n">
        <v>4</v>
      </c>
    </row>
    <row r="3767">
      <c r="A3767" t="inlineStr">
        <is>
          <t>Queens</t>
        </is>
      </c>
      <c r="B3767" t="n">
        <v>6534</v>
      </c>
      <c r="C3767" t="inlineStr">
        <is>
          <t>https://www.dekamarkt.nl/producten/diepvries/diepvries-vis/queens%20pangalicious%20extra%20krokant/35468</t>
        </is>
      </c>
      <c r="D3767" t="inlineStr">
        <is>
          <t>QUEENS ASC PANGALICIOUS EXTRA KROKANT</t>
        </is>
      </c>
      <c r="E3767" t="n">
        <v>3.65</v>
      </c>
      <c r="F3767" t="inlineStr">
        <is>
          <t>DekaMarkt</t>
        </is>
      </c>
      <c r="G3767" t="inlineStr">
        <is>
          <t>Succes (Visueel HTML)</t>
        </is>
      </c>
      <c r="H3767" s="13" t="n">
        <v>46273</v>
      </c>
    </row>
    <row r="3768">
      <c r="A3768" t="inlineStr">
        <is>
          <t>Queens</t>
        </is>
      </c>
      <c r="B3768" t="n">
        <v>6541</v>
      </c>
      <c r="C3768" t="inlineStr">
        <is>
          <t>https://www.dekamarkt.nl/producten/diepvries/diepvries-vis/queens%20pangasiusfilet%20pikant%20gekruid/87324</t>
        </is>
      </c>
      <c r="D3768" t="inlineStr">
        <is>
          <t>QUEENS ASC PANGALICIOUS PIKANT GEKRUID</t>
        </is>
      </c>
      <c r="E3768" t="n">
        <v>3.49</v>
      </c>
      <c r="F3768" t="inlineStr">
        <is>
          <t>DekaMarkt</t>
        </is>
      </c>
      <c r="G3768" t="inlineStr">
        <is>
          <t>Succes (Visueel HTML)</t>
        </is>
      </c>
      <c r="H3768" s="13" t="n">
        <v>46273</v>
      </c>
    </row>
    <row r="3769">
      <c r="A3769" t="inlineStr">
        <is>
          <t>Queens</t>
        </is>
      </c>
      <c r="B3769" t="n">
        <v>5960</v>
      </c>
      <c r="C3769" t="inlineStr">
        <is>
          <t>https://www.vomar.nl/producten/diepvries/diepvries-vis-schaaldieren/queens-pangafilets-375gr/134358</t>
        </is>
      </c>
      <c r="D3769" t="inlineStr">
        <is>
          <t>QUEENS ASC PANGAFILET 375G</t>
        </is>
      </c>
      <c r="E3769" t="n">
        <v>3.89</v>
      </c>
      <c r="F3769" t="inlineStr">
        <is>
          <t>Vomar</t>
        </is>
      </c>
      <c r="G3769" t="inlineStr">
        <is>
          <t>Succes (Visueel HTML)</t>
        </is>
      </c>
      <c r="H3769" s="13" t="n">
        <v>46273</v>
      </c>
      <c r="I3769" t="n">
        <v>1</v>
      </c>
    </row>
    <row r="3770">
      <c r="A3770" t="inlineStr">
        <is>
          <t>Queens</t>
        </is>
      </c>
      <c r="B3770" t="n">
        <v>6673</v>
      </c>
      <c r="C3770" t="inlineStr">
        <is>
          <t>https://www.dirk.nl/boodschappen/diepvries/diepvries-vis/queens%20kabeljauwfilet%20met%20huid/115384</t>
        </is>
      </c>
      <c r="D3770" t="inlineStr">
        <is>
          <t>QUEENS MSC KABELJAUWFILETS MET HUID 375G</t>
        </is>
      </c>
      <c r="E3770" t="n">
        <v>7.45</v>
      </c>
      <c r="F3770" t="inlineStr">
        <is>
          <t>Dirk</t>
        </is>
      </c>
      <c r="G3770" t="inlineStr">
        <is>
          <t>Succes (Visueel HTML)</t>
        </is>
      </c>
      <c r="H3770" s="13" t="n">
        <v>46273</v>
      </c>
      <c r="I3770" t="n">
        <v>3</v>
      </c>
    </row>
    <row r="3771">
      <c r="A3771" t="inlineStr">
        <is>
          <t>Queens</t>
        </is>
      </c>
      <c r="B3771" t="n">
        <v>6530</v>
      </c>
      <c r="C3771" t="inlineStr">
        <is>
          <t>https://www.vomar.nl/producten/diepvries/diepvries-vis-schaaldieren/queens-panga-knof-kruid-250gr/125556</t>
        </is>
      </c>
      <c r="D3771" t="inlineStr">
        <is>
          <t>QUEENS ASC PANGALICIOUS KNOFLOOK &amp; KRUIDEN</t>
        </is>
      </c>
      <c r="E3771" t="n">
        <v>3.15</v>
      </c>
      <c r="F3771" t="inlineStr">
        <is>
          <t>Vomar</t>
        </is>
      </c>
      <c r="G3771" t="inlineStr">
        <is>
          <t>Succes (Visueel HTML)</t>
        </is>
      </c>
      <c r="H3771" s="13" t="n">
        <v>46273</v>
      </c>
    </row>
    <row r="3772">
      <c r="A3772" t="inlineStr">
        <is>
          <t>Queens</t>
        </is>
      </c>
      <c r="B3772" t="n">
        <v>5961</v>
      </c>
      <c r="C3772" t="inlineStr">
        <is>
          <t>https://www.vomar.nl/producten/diepvries/diepvries-vis-schaaldieren/queens-koolvis-375gr/137392</t>
        </is>
      </c>
      <c r="D3772" t="inlineStr">
        <is>
          <t>QUEENS MSC ALASKA KOOLVISFILET 375G</t>
        </is>
      </c>
      <c r="E3772" t="n">
        <v>3.79</v>
      </c>
      <c r="F3772" t="inlineStr">
        <is>
          <t>Vomar</t>
        </is>
      </c>
      <c r="G3772" t="inlineStr">
        <is>
          <t>Succes (Visueel HTML)</t>
        </is>
      </c>
      <c r="H3772" s="13" t="n">
        <v>46273</v>
      </c>
      <c r="I3772" t="n">
        <v>2</v>
      </c>
    </row>
    <row r="3773">
      <c r="A3773" t="inlineStr">
        <is>
          <t>Queens</t>
        </is>
      </c>
      <c r="B3773" t="n">
        <v>5960</v>
      </c>
      <c r="C3773" t="inlineStr">
        <is>
          <t>https://www.dekamarkt.nl/producten/diepvries/diepvries-vis/queens%20pangafilet/42053</t>
        </is>
      </c>
      <c r="D3773" t="inlineStr">
        <is>
          <t>QUEENS ASC PANGAFILET 375G</t>
        </is>
      </c>
      <c r="E3773" t="n">
        <v>3.99</v>
      </c>
      <c r="F3773" t="inlineStr">
        <is>
          <t>DekaMarkt</t>
        </is>
      </c>
      <c r="G3773" t="inlineStr">
        <is>
          <t>Succes (Visueel HTML)</t>
        </is>
      </c>
      <c r="H3773" s="13" t="n">
        <v>46273</v>
      </c>
    </row>
    <row r="3774">
      <c r="A3774" t="inlineStr">
        <is>
          <t>Queens</t>
        </is>
      </c>
      <c r="B3774" t="n">
        <v>6530</v>
      </c>
      <c r="C3774" t="inlineStr">
        <is>
          <t>https://webwinkel.poiesz-supermarkten.nl/boodschappen/producten/307666</t>
        </is>
      </c>
      <c r="D3774" t="inlineStr">
        <is>
          <t>QUEENS ASC PANGALICIOUS KNOFLOOK &amp; KRUIDEN</t>
        </is>
      </c>
      <c r="E3774" t="n">
        <v>3.59</v>
      </c>
      <c r="F3774" t="inlineStr">
        <is>
          <t>Poiesz</t>
        </is>
      </c>
      <c r="G3774" t="inlineStr">
        <is>
          <t>Succes (Visueel HTML)</t>
        </is>
      </c>
      <c r="H3774" s="13" t="n">
        <v>46273</v>
      </c>
    </row>
    <row r="3775">
      <c r="A3775" t="inlineStr">
        <is>
          <t>Queens</t>
        </is>
      </c>
      <c r="B3775" t="n">
        <v>6530</v>
      </c>
      <c r="C3775" t="inlineStr">
        <is>
          <t>https://www.dekamarkt.nl/producten/diepvries/diepvries-vis/queens%20pangalicious%20knoflook%20kruiden/30297</t>
        </is>
      </c>
      <c r="D3775" t="inlineStr">
        <is>
          <t>QUEENS ASC PANGALICIOUS KNOFLOOK &amp; KRUIDEN</t>
        </is>
      </c>
      <c r="E3775" t="n">
        <v>3.69</v>
      </c>
      <c r="F3775" t="inlineStr">
        <is>
          <t>DekaMarkt</t>
        </is>
      </c>
      <c r="G3775" t="inlineStr">
        <is>
          <t>Succes (Visueel HTML)</t>
        </is>
      </c>
      <c r="H3775" s="13" t="n">
        <v>46273</v>
      </c>
      <c r="I3775" t="n">
        <v>1</v>
      </c>
    </row>
    <row r="3776">
      <c r="A3776" t="inlineStr">
        <is>
          <t>Queens</t>
        </is>
      </c>
      <c r="B3776" t="n">
        <v>5961</v>
      </c>
      <c r="C3776" t="inlineStr">
        <is>
          <t>https://www.jumbo.com/producten/queens-alaska-koolvis-filets-375-g-419422ZK</t>
        </is>
      </c>
      <c r="D3776" t="inlineStr">
        <is>
          <t>QUEENS MSC ALASKA KOOLVISFILET 375G</t>
        </is>
      </c>
      <c r="E3776" t="n">
        <v>4.12</v>
      </c>
      <c r="F3776" t="inlineStr">
        <is>
          <t>Jumbo</t>
        </is>
      </c>
      <c r="G3776" t="inlineStr">
        <is>
          <t>Succes (JSON-LD)</t>
        </is>
      </c>
      <c r="H3776" s="13" t="n">
        <v>46273</v>
      </c>
      <c r="I3776" t="n">
        <v>2</v>
      </c>
    </row>
    <row r="3777">
      <c r="A3777" t="inlineStr">
        <is>
          <t>Queens</t>
        </is>
      </c>
      <c r="B3777" t="n">
        <v>6530</v>
      </c>
      <c r="C3777" t="inlineStr">
        <is>
          <t>https://www.jumbo.com/producten/queens-pangalicious-knoflook-kruiden-2-stuks-250-g-184996DS</t>
        </is>
      </c>
      <c r="D3777" t="inlineStr">
        <is>
          <t>QUEENS ASC PANGALICIOUS KNOFLOOK &amp; KRUIDEN</t>
        </is>
      </c>
      <c r="E3777" t="n">
        <v>3.79</v>
      </c>
      <c r="F3777" t="inlineStr">
        <is>
          <t>Jumbo</t>
        </is>
      </c>
      <c r="G3777" t="inlineStr">
        <is>
          <t>Succes (JSON-LD)</t>
        </is>
      </c>
      <c r="H3777" s="13" t="n">
        <v>46273</v>
      </c>
    </row>
    <row r="3778">
      <c r="A3778" t="inlineStr">
        <is>
          <t>Queens</t>
        </is>
      </c>
      <c r="B3778" t="n">
        <v>27704</v>
      </c>
      <c r="C3778" t="inlineStr">
        <is>
          <t>https://www.ah.nl/producten/product/wi589548/528-premium-ice-balls</t>
        </is>
      </c>
      <c r="D3778" t="inlineStr">
        <is>
          <t>528 ICE BALLS 1KG</t>
        </is>
      </c>
      <c r="F3778" t="inlineStr">
        <is>
          <t>Albert Heijn</t>
        </is>
      </c>
      <c r="G3778" t="inlineStr">
        <is>
          <t>Geen prijs gevonden</t>
        </is>
      </c>
      <c r="H3778" s="13" t="n">
        <v>46273</v>
      </c>
    </row>
    <row r="3779">
      <c r="A3779" t="inlineStr">
        <is>
          <t>Queens</t>
        </is>
      </c>
      <c r="B3779" t="n">
        <v>5962</v>
      </c>
      <c r="C3779" t="inlineStr">
        <is>
          <t>https://www.dekamarkt.nl/producten/diepvries/diepvries-vis/queens%20wilde%20zalmfilets%20met%20huid/59292</t>
        </is>
      </c>
      <c r="D3779" t="inlineStr">
        <is>
          <t>QUEENS MSC ZALMFILET MET HUID 375G</t>
        </is>
      </c>
      <c r="E3779" t="n">
        <v>4.99</v>
      </c>
      <c r="F3779" t="inlineStr">
        <is>
          <t>DekaMarkt</t>
        </is>
      </c>
      <c r="G3779" t="inlineStr">
        <is>
          <t>Succes (Visueel HTML)</t>
        </is>
      </c>
      <c r="H3779" s="13" t="n">
        <v>46273</v>
      </c>
      <c r="I3779" t="n">
        <v>4</v>
      </c>
    </row>
    <row r="3780">
      <c r="A3780" t="inlineStr">
        <is>
          <t>Concurrent</t>
        </is>
      </c>
      <c r="C3780" t="inlineStr">
        <is>
          <t>https://www.hoogvliet.com/product/vis-marine-wilde-zalm</t>
        </is>
      </c>
      <c r="D3780" t="inlineStr">
        <is>
          <t>Vis Marine Wilde zalm 540g</t>
        </is>
      </c>
      <c r="E3780" t="n">
        <v>5.55</v>
      </c>
      <c r="F3780" t="inlineStr">
        <is>
          <t>Hoogvliet</t>
        </is>
      </c>
      <c r="G3780" t="inlineStr">
        <is>
          <t>Succes (Visueel HTML)</t>
        </is>
      </c>
      <c r="H3780" s="13" t="n">
        <v>46273</v>
      </c>
      <c r="I3780" t="n">
        <v>4</v>
      </c>
    </row>
    <row r="3781">
      <c r="A3781" t="inlineStr">
        <is>
          <t>Concurrent</t>
        </is>
      </c>
      <c r="C3781" t="inlineStr">
        <is>
          <t>https://www.ah.nl/producten/product/wi792/ah-kabeljauw</t>
        </is>
      </c>
      <c r="D3781" t="inlineStr">
        <is>
          <t>AH Kabeljauw 400g</t>
        </is>
      </c>
      <c r="F3781" t="inlineStr">
        <is>
          <t>Albert Heijn</t>
        </is>
      </c>
      <c r="G3781" t="inlineStr">
        <is>
          <t>Geen prijs gevonden</t>
        </is>
      </c>
      <c r="H3781" s="13" t="n">
        <v>46273</v>
      </c>
    </row>
    <row r="3782">
      <c r="A3782" t="inlineStr">
        <is>
          <t>Concurrent</t>
        </is>
      </c>
      <c r="C3782" t="inlineStr">
        <is>
          <t>https://www.hoogvliet.com/product/vis-marine-kabeljauwfilets</t>
        </is>
      </c>
      <c r="D3782" t="inlineStr">
        <is>
          <t>Vis Marine Kabeljauw 400g</t>
        </is>
      </c>
      <c r="E3782" t="n">
        <v>6.99</v>
      </c>
      <c r="F3782" t="inlineStr">
        <is>
          <t>Hoogvliet</t>
        </is>
      </c>
      <c r="G3782" t="inlineStr">
        <is>
          <t>Succes (Visueel HTML)</t>
        </is>
      </c>
      <c r="H3782" s="13" t="n">
        <v>46273</v>
      </c>
    </row>
    <row r="3783">
      <c r="A3783" t="inlineStr">
        <is>
          <t>Concurrent</t>
        </is>
      </c>
      <c r="C3783" t="inlineStr">
        <is>
          <t>https://www.dekamarkt.nl/producten/diepvries/diepvries-vis/vis%20marine%20pangasiusfilet/82503</t>
        </is>
      </c>
      <c r="D3783" t="inlineStr">
        <is>
          <t>Vis Marine Pangasiusfilet 540g</t>
        </is>
      </c>
      <c r="E3783" t="n">
        <v>2.04</v>
      </c>
      <c r="F3783" t="inlineStr">
        <is>
          <t>DekaMarkt</t>
        </is>
      </c>
      <c r="G3783" t="inlineStr">
        <is>
          <t>Succes (Visueel HTML)</t>
        </is>
      </c>
      <c r="H3783" s="13" t="n">
        <v>46273</v>
      </c>
      <c r="I3783" t="n">
        <v>1</v>
      </c>
    </row>
    <row r="3784">
      <c r="A3784" t="inlineStr">
        <is>
          <t>Concurrent</t>
        </is>
      </c>
      <c r="C3784" t="inlineStr">
        <is>
          <t>https://www.dekamarkt.nl/producten/diepvries/diepvries-vis/vis%20marine%20wilde%20zalm/96927</t>
        </is>
      </c>
      <c r="D3784" t="inlineStr">
        <is>
          <t>Vis Marine Wilde zalm 540g</t>
        </is>
      </c>
      <c r="E3784" t="n">
        <v>5.55</v>
      </c>
      <c r="F3784" t="inlineStr">
        <is>
          <t>DekaMarkt</t>
        </is>
      </c>
      <c r="G3784" t="inlineStr">
        <is>
          <t>Succes (Visueel HTML)</t>
        </is>
      </c>
      <c r="H3784" s="13" t="n">
        <v>46273</v>
      </c>
      <c r="I3784" t="n">
        <v>4</v>
      </c>
    </row>
    <row r="3785">
      <c r="A3785" t="inlineStr">
        <is>
          <t>Queens</t>
        </is>
      </c>
      <c r="B3785" t="n">
        <v>27700</v>
      </c>
      <c r="C3785" t="inlineStr">
        <is>
          <t>https://webwinkel.poiesz-supermarkten.nl/boodschappen/producten/309633</t>
        </is>
      </c>
      <c r="D3785" t="inlineStr">
        <is>
          <t>528 ICE CUBES 1KG</t>
        </is>
      </c>
      <c r="E3785" t="n">
        <v>1</v>
      </c>
      <c r="F3785" t="inlineStr">
        <is>
          <t>Poiesz</t>
        </is>
      </c>
      <c r="G3785" t="inlineStr">
        <is>
          <t>Succes (Visueel HTML)</t>
        </is>
      </c>
      <c r="H3785" s="13" t="n">
        <v>46273</v>
      </c>
    </row>
    <row r="3786">
      <c r="A3786" t="inlineStr">
        <is>
          <t>Queens</t>
        </is>
      </c>
      <c r="B3786" t="n">
        <v>27200</v>
      </c>
      <c r="C3786" t="inlineStr">
        <is>
          <t>https://webwinkel.poiesz-supermarkten.nl/boodschappen/producten/307851</t>
        </is>
      </c>
      <c r="D3786" t="inlineStr">
        <is>
          <t>ORIEN BITES VEG GYOZA</t>
        </is>
      </c>
      <c r="F3786" t="inlineStr">
        <is>
          <t>Poiesz</t>
        </is>
      </c>
      <c r="G3786" t="inlineStr">
        <is>
          <t>Geen prijs gevonden</t>
        </is>
      </c>
      <c r="H3786" s="13" t="n">
        <v>46273</v>
      </c>
    </row>
    <row r="3787">
      <c r="A3787" t="inlineStr">
        <is>
          <t>Concurrent</t>
        </is>
      </c>
      <c r="C3787" t="inlineStr">
        <is>
          <t>https://webwinkel.poiesz-supermarkten.nl/boodschappen/producten/307411</t>
        </is>
      </c>
      <c r="D3787" t="inlineStr">
        <is>
          <t>Vis Marine Koolvis 400g</t>
        </is>
      </c>
      <c r="E3787" t="n">
        <v>2.95</v>
      </c>
      <c r="F3787" t="inlineStr">
        <is>
          <t>Poiesz</t>
        </is>
      </c>
      <c r="G3787" t="inlineStr">
        <is>
          <t>Succes (Visueel HTML)</t>
        </is>
      </c>
      <c r="H3787" s="13" t="n">
        <v>46273</v>
      </c>
    </row>
    <row r="3788">
      <c r="A3788" t="inlineStr">
        <is>
          <t>Concurrent</t>
        </is>
      </c>
      <c r="C3788" t="inlineStr">
        <is>
          <t>https://webwinkel.poiesz-supermarkten.nl/boodschappen/producten/307023</t>
        </is>
      </c>
      <c r="D3788" t="inlineStr">
        <is>
          <t>Vis Marine Wilde zalm 540g</t>
        </is>
      </c>
      <c r="E3788" t="n">
        <v>6.99</v>
      </c>
      <c r="F3788" t="inlineStr">
        <is>
          <t>Poiesz</t>
        </is>
      </c>
      <c r="G3788" t="inlineStr">
        <is>
          <t>Succes (Visueel HTML)</t>
        </is>
      </c>
      <c r="H3788" s="13" t="n">
        <v>46273</v>
      </c>
      <c r="I3788" t="n">
        <v>4</v>
      </c>
    </row>
    <row r="3789">
      <c r="A3789" t="inlineStr">
        <is>
          <t>Queens</t>
        </is>
      </c>
      <c r="B3789" t="n">
        <v>27704</v>
      </c>
      <c r="C3789" t="inlineStr">
        <is>
          <t>https://www.plus.nl/product/528-ijsballen-zak-1-kg-769217</t>
        </is>
      </c>
      <c r="D3789" t="inlineStr">
        <is>
          <t>528 ICE BALLS 1KG</t>
        </is>
      </c>
      <c r="E3789" t="n">
        <v>2.69</v>
      </c>
      <c r="F3789" t="inlineStr">
        <is>
          <t>Plus</t>
        </is>
      </c>
      <c r="G3789" t="inlineStr">
        <is>
          <t>Succes (Visueel HTML)</t>
        </is>
      </c>
      <c r="H3789" s="13" t="n">
        <v>46273</v>
      </c>
    </row>
    <row r="3790">
      <c r="A3790" t="inlineStr">
        <is>
          <t>Concurrent</t>
        </is>
      </c>
      <c r="C3790" t="inlineStr">
        <is>
          <t>https://www.spar.nl/vis-marine-pangasius-filets-9188805/</t>
        </is>
      </c>
      <c r="D3790" t="inlineStr">
        <is>
          <t>Vis Marine Pangasiusfilet 540g</t>
        </is>
      </c>
      <c r="E3790" t="n">
        <v>2.99</v>
      </c>
      <c r="F3790" t="inlineStr">
        <is>
          <t>Spar</t>
        </is>
      </c>
      <c r="G3790" t="inlineStr">
        <is>
          <t>Succes (JSON-LD)</t>
        </is>
      </c>
      <c r="H3790" s="13" t="n">
        <v>46273</v>
      </c>
      <c r="I3790" t="n">
        <v>1</v>
      </c>
    </row>
    <row r="3791">
      <c r="A3791" t="inlineStr">
        <is>
          <t>Queens</t>
        </is>
      </c>
      <c r="B3791" t="n">
        <v>17025</v>
      </c>
      <c r="C3791" t="inlineStr">
        <is>
          <t>https://www.ah.nl/producten/product/wi599401/ah-ijs-spinners</t>
        </is>
      </c>
      <c r="D3791" t="inlineStr">
        <is>
          <t>AH SPINNER AARDBEI SINAASAPPEL VANILLE</t>
        </is>
      </c>
      <c r="F3791" t="inlineStr">
        <is>
          <t>Albert Heijn</t>
        </is>
      </c>
      <c r="G3791" t="inlineStr">
        <is>
          <t>Geen prijs gevonden</t>
        </is>
      </c>
      <c r="H3791" s="13" t="n">
        <v>46273</v>
      </c>
    </row>
    <row r="3792">
      <c r="A3792" t="inlineStr">
        <is>
          <t>Concurrent</t>
        </is>
      </c>
      <c r="C3792" t="inlineStr">
        <is>
          <t>https://www.plus.nl/product/vis-marine-koolvisfilets-doos-400-g-834796</t>
        </is>
      </c>
      <c r="D3792" t="inlineStr">
        <is>
          <t>Vis Marine Koolvis 400g</t>
        </is>
      </c>
      <c r="E3792" t="n">
        <v>2.65</v>
      </c>
      <c r="F3792" t="inlineStr">
        <is>
          <t>Plus</t>
        </is>
      </c>
      <c r="G3792" t="inlineStr">
        <is>
          <t>Succes (Visueel HTML)</t>
        </is>
      </c>
      <c r="H3792" s="13" t="n">
        <v>46273</v>
      </c>
    </row>
    <row r="3793">
      <c r="A3793" t="inlineStr">
        <is>
          <t>Queens</t>
        </is>
      </c>
      <c r="B3793" t="n">
        <v>6541</v>
      </c>
      <c r="C3793" t="inlineStr">
        <is>
          <t>https://www.dirk.nl/boodschappen/diepvries/diepvries-vis/queens%20pangasiusfilet%20pikant%20gekruid/87324</t>
        </is>
      </c>
      <c r="D3793" t="inlineStr">
        <is>
          <t>QUEENS ASC PANGALICIOUS PIKANT GEKRUID</t>
        </is>
      </c>
      <c r="E3793" t="n">
        <v>3.45</v>
      </c>
      <c r="F3793" t="inlineStr">
        <is>
          <t>Dirk</t>
        </is>
      </c>
      <c r="G3793" t="inlineStr">
        <is>
          <t>Succes (Visueel HTML)</t>
        </is>
      </c>
      <c r="H3793" s="13" t="n">
        <v>46273</v>
      </c>
    </row>
    <row r="3794">
      <c r="A3794" t="inlineStr">
        <is>
          <t>Concurrent</t>
        </is>
      </c>
      <c r="C3794" t="inlineStr">
        <is>
          <t>https://www.spar.nl/vis-marine-kabeljauwfilets-4-stuks-9228133/</t>
        </is>
      </c>
      <c r="D3794" t="inlineStr">
        <is>
          <t>Vis Marine Kabeljauw 400g</t>
        </is>
      </c>
      <c r="E3794" t="n">
        <v>7.59</v>
      </c>
      <c r="F3794" t="inlineStr">
        <is>
          <t>Spar</t>
        </is>
      </c>
      <c r="G3794" t="inlineStr">
        <is>
          <t>Succes (JSON-LD)</t>
        </is>
      </c>
      <c r="H3794" s="13" t="n">
        <v>46273</v>
      </c>
    </row>
    <row r="3795">
      <c r="A3795" t="inlineStr">
        <is>
          <t>Queens</t>
        </is>
      </c>
      <c r="B3795" t="n">
        <v>6530</v>
      </c>
      <c r="C3795" t="inlineStr">
        <is>
          <t>https://www.spar.nl/queens-pangafilet-knoflook-kruiden-1998285/</t>
        </is>
      </c>
      <c r="D3795" t="inlineStr">
        <is>
          <t>QUEENS ASC PANGALICIOUS KNOFLOOK &amp; KRUIDEN</t>
        </is>
      </c>
      <c r="E3795" t="n">
        <v>4.29</v>
      </c>
      <c r="F3795" t="inlineStr">
        <is>
          <t>Spar</t>
        </is>
      </c>
      <c r="G3795" t="inlineStr">
        <is>
          <t>Succes (JSON-LD)</t>
        </is>
      </c>
      <c r="H3795" s="13" t="n">
        <v>46273</v>
      </c>
    </row>
    <row r="3796">
      <c r="A3796" t="inlineStr">
        <is>
          <t>Concurrent</t>
        </is>
      </c>
      <c r="C3796" t="inlineStr">
        <is>
          <t>https://www.hoogvliet.com/product/vis-marine-koolvisfilets</t>
        </is>
      </c>
      <c r="D3796" t="inlineStr">
        <is>
          <t>Vis Marine Koolvis 400g</t>
        </is>
      </c>
      <c r="E3796" t="n">
        <v>3.35</v>
      </c>
      <c r="F3796" t="inlineStr">
        <is>
          <t>Hoogvliet</t>
        </is>
      </c>
      <c r="G3796" t="inlineStr">
        <is>
          <t>Succes (Visueel HTML)</t>
        </is>
      </c>
      <c r="H3796" s="13" t="n">
        <v>46273</v>
      </c>
    </row>
    <row r="3797">
      <c r="A3797" t="inlineStr">
        <is>
          <t>Concurrent</t>
        </is>
      </c>
      <c r="C3797" t="inlineStr">
        <is>
          <t>https://www.jumbo.com/producten/jumbo-wilde-zalm-filet-675-g-487780ZK</t>
        </is>
      </c>
      <c r="D3797" t="inlineStr">
        <is>
          <t>Jumbo Wilde Zalm Filet 675g</t>
        </is>
      </c>
      <c r="E3797" t="n">
        <v>6.99</v>
      </c>
      <c r="F3797" t="inlineStr">
        <is>
          <t>Jumbo</t>
        </is>
      </c>
      <c r="G3797" t="inlineStr">
        <is>
          <t>Succes (JSON-LD)</t>
        </is>
      </c>
      <c r="H3797" s="13" t="n">
        <v>46273</v>
      </c>
      <c r="I3797" t="n">
        <v>4</v>
      </c>
    </row>
    <row r="3798">
      <c r="A3798" t="inlineStr">
        <is>
          <t>Queens</t>
        </is>
      </c>
      <c r="B3798" t="n">
        <v>6531</v>
      </c>
      <c r="C3798" t="inlineStr">
        <is>
          <t>https://www.spar.nl/queens-pangasius-filet-citroen-peterselie-2730456/</t>
        </is>
      </c>
      <c r="D3798" t="inlineStr">
        <is>
          <t>QUEENS ASC PANGALICIOUS CITROEN &amp; PETERSELIE</t>
        </is>
      </c>
      <c r="E3798" t="n">
        <v>4.29</v>
      </c>
      <c r="F3798" t="inlineStr">
        <is>
          <t>Spar</t>
        </is>
      </c>
      <c r="G3798" t="inlineStr">
        <is>
          <t>Succes (HTML price)</t>
        </is>
      </c>
      <c r="H3798" s="13" t="n">
        <v>46273</v>
      </c>
    </row>
    <row r="3799">
      <c r="A3799" t="inlineStr">
        <is>
          <t>Queens</t>
        </is>
      </c>
      <c r="B3799" t="n">
        <v>27300</v>
      </c>
      <c r="C3799" t="inlineStr">
        <is>
          <t>https://www.vomar.nl/producten/diepvries/diepvries-brood-bladerdeeg/knoflookbaguette-175gr/301172</t>
        </is>
      </c>
      <c r="D3799" t="inlineStr">
        <is>
          <t>KNOFLOOKBAGUETTE</t>
        </is>
      </c>
      <c r="E3799" t="n">
        <v>0.79</v>
      </c>
      <c r="F3799" t="inlineStr">
        <is>
          <t>Vomar</t>
        </is>
      </c>
      <c r="G3799" t="inlineStr">
        <is>
          <t>Succes (Visueel HTML)</t>
        </is>
      </c>
      <c r="H3799" s="13" t="n">
        <v>46273</v>
      </c>
    </row>
    <row r="3800">
      <c r="A3800" t="inlineStr">
        <is>
          <t>Concurrent</t>
        </is>
      </c>
      <c r="C3800" t="inlineStr">
        <is>
          <t>https://webwinkel.poiesz-supermarkten.nl/boodschappen/producten/307026</t>
        </is>
      </c>
      <c r="D3800" t="inlineStr">
        <is>
          <t>Vis Marine Pangasiusfilet 540g</t>
        </is>
      </c>
      <c r="E3800" t="n">
        <v>4.39</v>
      </c>
      <c r="F3800" t="inlineStr">
        <is>
          <t>Poiesz</t>
        </is>
      </c>
      <c r="G3800" t="inlineStr">
        <is>
          <t>Succes (Visueel HTML)</t>
        </is>
      </c>
      <c r="H3800" s="13" t="n">
        <v>46273</v>
      </c>
      <c r="I3800" t="n">
        <v>1</v>
      </c>
    </row>
    <row r="3801">
      <c r="A3801" t="inlineStr">
        <is>
          <t>Queens</t>
        </is>
      </c>
      <c r="B3801" t="n">
        <v>6534</v>
      </c>
      <c r="C3801" t="inlineStr">
        <is>
          <t>https://www.spar.nl/queens-pangalicious-9158971/</t>
        </is>
      </c>
      <c r="D3801" t="inlineStr">
        <is>
          <t>QUEENS ASC PANGALICIOUS EXTRA KROKANT</t>
        </is>
      </c>
      <c r="E3801" t="n">
        <v>4.09</v>
      </c>
      <c r="F3801" t="inlineStr">
        <is>
          <t>Spar</t>
        </is>
      </c>
      <c r="G3801" t="inlineStr">
        <is>
          <t>Succes (JSON-LD)</t>
        </is>
      </c>
      <c r="H3801" s="13" t="n">
        <v>46273</v>
      </c>
    </row>
    <row r="3802">
      <c r="A3802" t="inlineStr">
        <is>
          <t>Concurrent</t>
        </is>
      </c>
      <c r="C3802" t="inlineStr">
        <is>
          <t>https://www.spar.nl/vis-marine-wilde-zalmfilet-9194254/</t>
        </is>
      </c>
      <c r="D3802" t="inlineStr">
        <is>
          <t>Vis Marine Wilde zalm 540g</t>
        </is>
      </c>
      <c r="E3802" t="n">
        <v>6.19</v>
      </c>
      <c r="F3802" t="inlineStr">
        <is>
          <t>Spar</t>
        </is>
      </c>
      <c r="G3802" t="inlineStr">
        <is>
          <t>Succes (JSON-LD)</t>
        </is>
      </c>
      <c r="H3802" s="13" t="n">
        <v>46273</v>
      </c>
      <c r="I3802" t="n">
        <v>4</v>
      </c>
    </row>
    <row r="3803">
      <c r="A3803" t="inlineStr">
        <is>
          <t>Concurrent</t>
        </is>
      </c>
      <c r="C3803" t="inlineStr">
        <is>
          <t>https://www.plus.nl/product/plus-tilapiafilets-zak-540-g-793166</t>
        </is>
      </c>
      <c r="D3803" t="inlineStr">
        <is>
          <t>Plus Tilapiafilets 540g</t>
        </is>
      </c>
      <c r="E3803" t="n">
        <v>6.45</v>
      </c>
      <c r="F3803" t="inlineStr">
        <is>
          <t>Plus</t>
        </is>
      </c>
      <c r="G3803" t="inlineStr">
        <is>
          <t>Succes (Visueel HTML)</t>
        </is>
      </c>
      <c r="H3803" s="13" t="n">
        <v>46273</v>
      </c>
    </row>
    <row r="3804">
      <c r="A3804" t="inlineStr">
        <is>
          <t>Queens</t>
        </is>
      </c>
      <c r="B3804" t="n">
        <v>17300</v>
      </c>
      <c r="C3804" t="inlineStr">
        <is>
          <t>https://www.aldi.nl/product/spinner-ijs-1232061.html</t>
        </is>
      </c>
      <c r="D3804" t="inlineStr">
        <is>
          <t>MUCCI SPINNER AARDBEI VANILLE</t>
        </is>
      </c>
      <c r="E3804" t="n">
        <v>2.08</v>
      </c>
      <c r="F3804" t="inlineStr">
        <is>
          <t>Aldi</t>
        </is>
      </c>
      <c r="G3804" t="inlineStr">
        <is>
          <t>Succes (JSON-LD)</t>
        </is>
      </c>
      <c r="H3804" s="13" t="n">
        <v>46273</v>
      </c>
    </row>
    <row r="3805">
      <c r="A3805" t="inlineStr">
        <is>
          <t>Concurrent</t>
        </is>
      </c>
      <c r="C3805" t="inlineStr">
        <is>
          <t>https://webwinkel.poiesz-supermarkten.nl/boodschappen/producten/307028</t>
        </is>
      </c>
      <c r="D3805" t="inlineStr">
        <is>
          <t>Vis Marine Kabeljauw 540g</t>
        </is>
      </c>
      <c r="F3805" t="inlineStr">
        <is>
          <t>Poiesz</t>
        </is>
      </c>
      <c r="G3805" t="inlineStr">
        <is>
          <t>Geen prijs gevonden</t>
        </is>
      </c>
      <c r="H3805" s="13" t="n">
        <v>46273</v>
      </c>
      <c r="I3805" t="n">
        <v>3</v>
      </c>
    </row>
    <row r="3806">
      <c r="A3806" t="inlineStr">
        <is>
          <t>Concurrent</t>
        </is>
      </c>
      <c r="C3806" t="inlineStr">
        <is>
          <t>https://www.plus.nl/product/vis-marine-kabeljauwfilets-msc-doos-540-g-723219</t>
        </is>
      </c>
      <c r="D3806" t="inlineStr">
        <is>
          <t>Vis Marine Kabeljauw 540g</t>
        </is>
      </c>
      <c r="E3806" t="n">
        <v>9.59</v>
      </c>
      <c r="F3806" t="inlineStr">
        <is>
          <t>Plus</t>
        </is>
      </c>
      <c r="G3806" t="inlineStr">
        <is>
          <t>Succes (Visueel HTML)</t>
        </is>
      </c>
      <c r="H3806" s="13" t="n">
        <v>46273</v>
      </c>
      <c r="I3806" t="n">
        <v>3</v>
      </c>
    </row>
    <row r="3807">
      <c r="A3807" t="inlineStr">
        <is>
          <t>Concurrent</t>
        </is>
      </c>
      <c r="C3807" t="inlineStr">
        <is>
          <t>https://www.ah.nl/producten/product/wi140671/ah-pangasiusfilet</t>
        </is>
      </c>
      <c r="D3807" t="inlineStr">
        <is>
          <t>AH Pangasiusfilet 675g</t>
        </is>
      </c>
      <c r="F3807" t="inlineStr">
        <is>
          <t>Albert Heijn</t>
        </is>
      </c>
      <c r="G3807" t="inlineStr">
        <is>
          <t>Geen prijs gevonden</t>
        </is>
      </c>
      <c r="H3807" s="13" t="n">
        <v>46273</v>
      </c>
      <c r="I3807" t="n">
        <v>1</v>
      </c>
    </row>
    <row r="3808">
      <c r="A3808" t="inlineStr">
        <is>
          <t>Queens</t>
        </is>
      </c>
      <c r="B3808" t="n">
        <v>7000</v>
      </c>
      <c r="C3808" t="inlineStr">
        <is>
          <t>https://webwinkel.poiesz-supermarkten.nl/boodschappen/producten/307713</t>
        </is>
      </c>
      <c r="D3808" t="inlineStr">
        <is>
          <t>QUEENS ASC PANGALICIOUS VISKROKANTJES NATUREL</t>
        </is>
      </c>
      <c r="E3808" t="n">
        <v>3.59</v>
      </c>
      <c r="F3808" t="inlineStr">
        <is>
          <t>Poiesz</t>
        </is>
      </c>
      <c r="G3808" t="inlineStr">
        <is>
          <t>Succes (Visueel HTML)</t>
        </is>
      </c>
      <c r="H3808" s="13" t="n">
        <v>46273</v>
      </c>
    </row>
    <row r="3809">
      <c r="A3809" t="inlineStr">
        <is>
          <t>Concurrent</t>
        </is>
      </c>
      <c r="C3809" t="inlineStr">
        <is>
          <t>https://www.ah.nl/producten/product/wi141565/ah-wilde-zalmfilets</t>
        </is>
      </c>
      <c r="D3809" t="inlineStr">
        <is>
          <t>AH Wilde zalmfilet 675g</t>
        </is>
      </c>
      <c r="F3809" t="inlineStr">
        <is>
          <t>Albert Heijn</t>
        </is>
      </c>
      <c r="G3809" t="inlineStr">
        <is>
          <t>Geen prijs gevonden</t>
        </is>
      </c>
      <c r="H3809" s="13" t="n">
        <v>46273</v>
      </c>
      <c r="I3809" t="n">
        <v>4</v>
      </c>
    </row>
    <row r="3810">
      <c r="A3810" t="inlineStr">
        <is>
          <t>Concurrent</t>
        </is>
      </c>
      <c r="C3810" t="inlineStr">
        <is>
          <t>https://www.ah.nl/producten/product/wi178129/ah-wilde-zalmfilet</t>
        </is>
      </c>
      <c r="D3810" t="inlineStr">
        <is>
          <t>AH Wilde zalmfilet 250g</t>
        </is>
      </c>
      <c r="F3810" t="inlineStr">
        <is>
          <t>Albert Heijn</t>
        </is>
      </c>
      <c r="G3810" t="inlineStr">
        <is>
          <t>Geen prijs gevonden</t>
        </is>
      </c>
      <c r="H3810" s="13" t="n">
        <v>46273</v>
      </c>
    </row>
    <row r="3811">
      <c r="A3811" t="inlineStr">
        <is>
          <t>Concurrent</t>
        </is>
      </c>
      <c r="C3811" t="inlineStr">
        <is>
          <t>https://www.ah.nl/producten/product/wi396815/ah-tilapiafilet-graatvrij</t>
        </is>
      </c>
      <c r="D3811" t="inlineStr">
        <is>
          <t>AH Tilapiafilet graatvrij 225g</t>
        </is>
      </c>
      <c r="F3811" t="inlineStr">
        <is>
          <t>Albert Heijn</t>
        </is>
      </c>
      <c r="G3811" t="inlineStr">
        <is>
          <t>Geen prijs gevonden</t>
        </is>
      </c>
      <c r="H3811" s="13" t="n">
        <v>46273</v>
      </c>
    </row>
    <row r="3812">
      <c r="A3812" t="inlineStr">
        <is>
          <t>Concurrent</t>
        </is>
      </c>
      <c r="C3812" t="inlineStr">
        <is>
          <t>https://www.aldi.nl/product/pangasiusfilet-1221684.html</t>
        </is>
      </c>
      <c r="D3812" t="inlineStr">
        <is>
          <t>Aldi Pangasiusfilet 540g</t>
        </is>
      </c>
      <c r="E3812" t="n">
        <v>2.15</v>
      </c>
      <c r="F3812" t="inlineStr">
        <is>
          <t>Aldi</t>
        </is>
      </c>
      <c r="G3812" t="inlineStr">
        <is>
          <t>Succes (JSON-LD)</t>
        </is>
      </c>
      <c r="H3812" s="13" t="n">
        <v>46273</v>
      </c>
      <c r="I3812" t="n">
        <v>1</v>
      </c>
    </row>
    <row r="3813">
      <c r="A3813" t="inlineStr">
        <is>
          <t>Concurrent</t>
        </is>
      </c>
      <c r="C3813" t="inlineStr">
        <is>
          <t>https://www.aldi.nl/product/wilde-zalmfilets-1204877.html</t>
        </is>
      </c>
      <c r="D3813" t="inlineStr">
        <is>
          <t>Aldi Wilde zalmfilet 500g</t>
        </is>
      </c>
      <c r="E3813" t="n">
        <v>5.18</v>
      </c>
      <c r="F3813" t="inlineStr">
        <is>
          <t>Aldi</t>
        </is>
      </c>
      <c r="G3813" t="inlineStr">
        <is>
          <t>Succes (JSON-LD)</t>
        </is>
      </c>
      <c r="H3813" s="13" t="n">
        <v>46273</v>
      </c>
      <c r="I3813" t="n">
        <v>4</v>
      </c>
    </row>
    <row r="3814">
      <c r="A3814" t="inlineStr">
        <is>
          <t>Concurrent</t>
        </is>
      </c>
      <c r="C3814" t="inlineStr">
        <is>
          <t>https://www.vomar.nl/producten/diepvries/diepvries-vis-schaaldieren/vismarine-pangasiusfilet-540gr/110960</t>
        </is>
      </c>
      <c r="D3814" t="inlineStr">
        <is>
          <t>Vis Marine Pangasiusfilet 540g</t>
        </is>
      </c>
      <c r="E3814" t="n">
        <v>1.99</v>
      </c>
      <c r="F3814" t="inlineStr">
        <is>
          <t>Vomar</t>
        </is>
      </c>
      <c r="G3814" t="inlineStr">
        <is>
          <t>Succes (Visueel HTML)</t>
        </is>
      </c>
      <c r="H3814" s="13" t="n">
        <v>46273</v>
      </c>
      <c r="I3814" t="n">
        <v>1</v>
      </c>
    </row>
    <row r="3815">
      <c r="A3815" t="inlineStr">
        <is>
          <t>Concurrent</t>
        </is>
      </c>
      <c r="C3815" t="inlineStr">
        <is>
          <t>https://www.jumbo.com/producten/jumbo-zalmfilet-met-huid-2-x-125-g-723226DS</t>
        </is>
      </c>
      <c r="D3815" t="inlineStr">
        <is>
          <t>Jumbo Zalmfilet met Huid 2 x 125g</t>
        </is>
      </c>
      <c r="E3815" t="n">
        <v>4.89</v>
      </c>
      <c r="F3815" t="inlineStr">
        <is>
          <t>Jumbo</t>
        </is>
      </c>
      <c r="G3815" t="inlineStr">
        <is>
          <t>Succes (JSON-LD)</t>
        </is>
      </c>
      <c r="H3815" s="13" t="n">
        <v>46273</v>
      </c>
    </row>
    <row r="3816">
      <c r="A3816" t="inlineStr">
        <is>
          <t>Concurrent</t>
        </is>
      </c>
      <c r="C3816" t="inlineStr">
        <is>
          <t>https://www.dirk.nl/boodschappen/diepvries/diepvries-vis/vis%20marine%20koolvisfilet%204%20stuks/49562</t>
        </is>
      </c>
      <c r="D3816" t="inlineStr">
        <is>
          <t>Vis Marine Koolvis 400g</t>
        </is>
      </c>
      <c r="E3816" t="n">
        <v>2.65</v>
      </c>
      <c r="F3816" t="inlineStr">
        <is>
          <t>Dirk</t>
        </is>
      </c>
      <c r="G3816" t="inlineStr">
        <is>
          <t>Succes (Visueel HTML)</t>
        </is>
      </c>
      <c r="H3816" s="13" t="n">
        <v>46273</v>
      </c>
    </row>
    <row r="3817">
      <c r="A3817" t="inlineStr">
        <is>
          <t>Concurrent</t>
        </is>
      </c>
      <c r="C3817" t="inlineStr">
        <is>
          <t>https://www.dirk.nl/boodschappen/diepvries/diepvries-vis/vis%20marine%20kabeljauwfilets/111544</t>
        </is>
      </c>
      <c r="D3817" t="inlineStr">
        <is>
          <t>Vis Marine Kabeljauw 540g</t>
        </is>
      </c>
      <c r="F3817" t="inlineStr">
        <is>
          <t>Dirk</t>
        </is>
      </c>
      <c r="G3817" t="inlineStr">
        <is>
          <t>Niet beschikbaar</t>
        </is>
      </c>
      <c r="H3817" s="13" t="n">
        <v>46273</v>
      </c>
      <c r="I3817" t="n">
        <v>3</v>
      </c>
    </row>
    <row r="3818">
      <c r="A3818" t="inlineStr">
        <is>
          <t>Concurrent</t>
        </is>
      </c>
      <c r="C3818" t="inlineStr">
        <is>
          <t>https://www.dirk.nl/boodschappen/diepvries/diepvries-vis/vis%20marine%20pangasiusfilet/82503</t>
        </is>
      </c>
      <c r="D3818" t="inlineStr">
        <is>
          <t>Vis Marine Pangasiusfilet 540g</t>
        </is>
      </c>
      <c r="E3818" t="n">
        <v>1.99</v>
      </c>
      <c r="F3818" t="inlineStr">
        <is>
          <t>Dirk</t>
        </is>
      </c>
      <c r="G3818" t="inlineStr">
        <is>
          <t>Succes (Visueel HTML)</t>
        </is>
      </c>
      <c r="H3818" s="13" t="n">
        <v>46273</v>
      </c>
      <c r="I3818" t="n">
        <v>1</v>
      </c>
    </row>
    <row r="3819">
      <c r="A3819" t="inlineStr">
        <is>
          <t>Concurrent</t>
        </is>
      </c>
      <c r="C3819" t="inlineStr">
        <is>
          <t>https://www.dirk.nl/boodschappen/diepvries/diepvries-vis/vis%20marine%20wilde%20zalm/96927</t>
        </is>
      </c>
      <c r="D3819" t="inlineStr">
        <is>
          <t>Vis Marine Wilde zalm 540g</t>
        </is>
      </c>
      <c r="E3819" t="n">
        <v>5.55</v>
      </c>
      <c r="F3819" t="inlineStr">
        <is>
          <t>Dirk</t>
        </is>
      </c>
      <c r="G3819" t="inlineStr">
        <is>
          <t>Succes (Visueel HTML)</t>
        </is>
      </c>
      <c r="H3819" s="13" t="n">
        <v>46273</v>
      </c>
      <c r="I3819" t="n">
        <v>4</v>
      </c>
    </row>
    <row r="3820">
      <c r="A3820" t="inlineStr">
        <is>
          <t>Concurrent</t>
        </is>
      </c>
      <c r="C3820" t="inlineStr">
        <is>
          <t>https://www.dirk.nl/boodschappen/diepvries/diepvries-vis/vis-marine-tilapia-filets-5-6-st/83124</t>
        </is>
      </c>
      <c r="D3820" t="inlineStr">
        <is>
          <t>Vis Marine Tilapiafilets 540g</t>
        </is>
      </c>
      <c r="E3820" t="n">
        <v>4.85</v>
      </c>
      <c r="F3820" t="inlineStr">
        <is>
          <t>Dirk</t>
        </is>
      </c>
      <c r="G3820" t="inlineStr">
        <is>
          <t>Succes (Visueel HTML)</t>
        </is>
      </c>
      <c r="H3820" s="13" t="n">
        <v>46273</v>
      </c>
    </row>
    <row r="3821">
      <c r="A3821" t="inlineStr">
        <is>
          <t>Concurrent</t>
        </is>
      </c>
      <c r="C3821" t="inlineStr">
        <is>
          <t>https://www.jumbo.com/producten/jumbo-koolvis-filet-400-g-713748DS</t>
        </is>
      </c>
      <c r="D3821" t="inlineStr">
        <is>
          <t>Jumbo Koolvis Filet 400g</t>
        </is>
      </c>
      <c r="E3821" t="n">
        <v>3.35</v>
      </c>
      <c r="F3821" t="inlineStr">
        <is>
          <t>Jumbo</t>
        </is>
      </c>
      <c r="G3821" t="inlineStr">
        <is>
          <t>Succes (JSON-LD)</t>
        </is>
      </c>
      <c r="H3821" s="13" t="n">
        <v>46273</v>
      </c>
    </row>
    <row r="3822">
      <c r="A3822" t="inlineStr">
        <is>
          <t>Concurrent</t>
        </is>
      </c>
      <c r="C3822" t="inlineStr">
        <is>
          <t>https://www.jumbo.com/producten/seacon-alaska-koolvisfilet-675g-706749ZK</t>
        </is>
      </c>
      <c r="D3822" t="inlineStr">
        <is>
          <t>Seacon Alaska Koolvisfilet 675g</t>
        </is>
      </c>
      <c r="E3822" t="n">
        <v>5.25</v>
      </c>
      <c r="F3822" t="inlineStr">
        <is>
          <t>Jumbo</t>
        </is>
      </c>
      <c r="G3822" t="inlineStr">
        <is>
          <t>Succes (JSON-LD)</t>
        </is>
      </c>
      <c r="H3822" s="13" t="n">
        <v>46273</v>
      </c>
      <c r="I3822" t="n">
        <v>2</v>
      </c>
    </row>
    <row r="3823">
      <c r="A3823" t="inlineStr">
        <is>
          <t>Concurrent</t>
        </is>
      </c>
      <c r="C3823" t="inlineStr">
        <is>
          <t>https://www.jumbo.com/producten/jumbo-kabeljauwfilet-675-g-471158ZK</t>
        </is>
      </c>
      <c r="D3823" t="inlineStr">
        <is>
          <t>Jumbo Kabeljauwfilet 675g</t>
        </is>
      </c>
      <c r="E3823" t="n">
        <v>9.67</v>
      </c>
      <c r="F3823" t="inlineStr">
        <is>
          <t>Jumbo</t>
        </is>
      </c>
      <c r="G3823" t="inlineStr">
        <is>
          <t>Succes (JSON-LD)</t>
        </is>
      </c>
      <c r="H3823" s="13" t="n">
        <v>46273</v>
      </c>
      <c r="I3823" t="n">
        <v>3</v>
      </c>
    </row>
    <row r="3824">
      <c r="A3824" t="inlineStr">
        <is>
          <t>Concurrent</t>
        </is>
      </c>
      <c r="C3824" t="inlineStr">
        <is>
          <t>https://www.jumbo.com/producten/jumbo-pangasiusfilet-vriesvers-675-g-494433ZK</t>
        </is>
      </c>
      <c r="D3824" t="inlineStr">
        <is>
          <t>Jumbo Pangasiusfilet Vriesvers 675g</t>
        </is>
      </c>
      <c r="E3824" t="n">
        <v>2.69</v>
      </c>
      <c r="F3824" t="inlineStr">
        <is>
          <t>Jumbo</t>
        </is>
      </c>
      <c r="G3824" t="inlineStr">
        <is>
          <t>Succes (JSON-LD)</t>
        </is>
      </c>
      <c r="H3824" s="13" t="n">
        <v>46273</v>
      </c>
      <c r="I3824" t="n">
        <v>1</v>
      </c>
    </row>
    <row r="3825">
      <c r="A3825" t="inlineStr">
        <is>
          <t>Concurrent</t>
        </is>
      </c>
      <c r="C3825" t="inlineStr">
        <is>
          <t>https://www.jumbo.com/producten/jumbo-pangasiusfilet-270-g-173837ZK</t>
        </is>
      </c>
      <c r="D3825" t="inlineStr">
        <is>
          <t>Jumbo Pangasiusfilet 270g</t>
        </is>
      </c>
      <c r="E3825" t="n">
        <v>1.99</v>
      </c>
      <c r="F3825" t="inlineStr">
        <is>
          <t>Jumbo</t>
        </is>
      </c>
      <c r="G3825" t="inlineStr">
        <is>
          <t>Succes (JSON-LD)</t>
        </is>
      </c>
      <c r="H3825" s="13" t="n">
        <v>46273</v>
      </c>
    </row>
    <row r="3826">
      <c r="A3826" t="inlineStr">
        <is>
          <t>Queens</t>
        </is>
      </c>
      <c r="B3826" t="n">
        <v>27207</v>
      </c>
      <c r="C3826" t="inlineStr">
        <is>
          <t>https://webwinkel.poiesz-supermarkten.nl/boodschappen/producten/307850</t>
        </is>
      </c>
      <c r="D3826" t="inlineStr">
        <is>
          <t>ORIEN BITES CHICKEN GYOZA</t>
        </is>
      </c>
      <c r="F3826" t="inlineStr">
        <is>
          <t>Poiesz</t>
        </is>
      </c>
      <c r="G3826" t="inlineStr">
        <is>
          <t>Geen prijs gevonden</t>
        </is>
      </c>
      <c r="H3826" s="13" t="n">
        <v>46273</v>
      </c>
    </row>
    <row r="3827">
      <c r="A3827" t="inlineStr">
        <is>
          <t>Concurrent</t>
        </is>
      </c>
      <c r="C3827" t="inlineStr">
        <is>
          <t>https://www.vomar.nl/producten/diepvries/diepvries-vis-schaaldieren/vismarine-koolvisfilet-4stmsc/811408</t>
        </is>
      </c>
      <c r="D3827" t="inlineStr">
        <is>
          <t>Vis Marine Koolvis 400g</t>
        </is>
      </c>
      <c r="E3827" t="n">
        <v>2.65</v>
      </c>
      <c r="F3827" t="inlineStr">
        <is>
          <t>Vomar</t>
        </is>
      </c>
      <c r="G3827" t="inlineStr">
        <is>
          <t>Succes (Visueel HTML)</t>
        </is>
      </c>
      <c r="H3827" s="13" t="n">
        <v>46273</v>
      </c>
    </row>
    <row r="3828">
      <c r="A3828" t="inlineStr">
        <is>
          <t>Concurrent</t>
        </is>
      </c>
      <c r="C3828" t="inlineStr">
        <is>
          <t>https://www.jumbo.com/producten/jumbo-wilde-zalmfilet-2-x-125-g-76159PAK</t>
        </is>
      </c>
      <c r="D3828" t="inlineStr">
        <is>
          <t>Jumbo Wilde Zalmfilet 2 x 125g</t>
        </is>
      </c>
      <c r="E3828" t="n">
        <v>2.79</v>
      </c>
      <c r="F3828" t="inlineStr">
        <is>
          <t>Jumbo</t>
        </is>
      </c>
      <c r="G3828" t="inlineStr">
        <is>
          <t>Succes (JSON-LD)</t>
        </is>
      </c>
      <c r="H3828" s="13" t="n">
        <v>46273</v>
      </c>
    </row>
    <row r="3829">
      <c r="A3829" t="inlineStr">
        <is>
          <t>Concurrent</t>
        </is>
      </c>
      <c r="C3829" t="inlineStr">
        <is>
          <t>https://www.ah.nl/producten/product/wi39826/ah-koolvisfilet</t>
        </is>
      </c>
      <c r="D3829" t="inlineStr">
        <is>
          <t>AH Koolvisfilet 400g</t>
        </is>
      </c>
      <c r="F3829" t="inlineStr">
        <is>
          <t>Albert Heijn</t>
        </is>
      </c>
      <c r="G3829" t="inlineStr">
        <is>
          <t>Geen prijs gevonden</t>
        </is>
      </c>
      <c r="H3829" s="13" t="n">
        <v>46273</v>
      </c>
    </row>
    <row r="3830">
      <c r="A3830" t="inlineStr">
        <is>
          <t>Concurrent</t>
        </is>
      </c>
      <c r="C3830" t="inlineStr">
        <is>
          <t>https://www.ah.nl/producten/product/wi121478/ah-kabeljauwfilet</t>
        </is>
      </c>
      <c r="D3830" t="inlineStr">
        <is>
          <t>AH Kabeljauwfilet 675g</t>
        </is>
      </c>
      <c r="F3830" t="inlineStr">
        <is>
          <t>Albert Heijn</t>
        </is>
      </c>
      <c r="G3830" t="inlineStr">
        <is>
          <t>Geen prijs gevonden</t>
        </is>
      </c>
      <c r="H3830" s="13" t="n">
        <v>46273</v>
      </c>
      <c r="I3830" t="n">
        <v>3</v>
      </c>
    </row>
    <row r="3831">
      <c r="A3831" t="inlineStr">
        <is>
          <t>Concurrent</t>
        </is>
      </c>
      <c r="C3831" t="inlineStr">
        <is>
          <t>https://www.dekamarkt.nl/producten/diepvries/diepvries-vis/vis%20marine%20kabeljauwfilet%204%20stuks/49672</t>
        </is>
      </c>
      <c r="D3831" t="inlineStr">
        <is>
          <t>Vis Marine Kabeljauw 400g</t>
        </is>
      </c>
      <c r="E3831" t="n">
        <v>6.89</v>
      </c>
      <c r="F3831" t="inlineStr">
        <is>
          <t>DekaMarkt</t>
        </is>
      </c>
      <c r="G3831" t="inlineStr">
        <is>
          <t>Succes (Visueel HTML)</t>
        </is>
      </c>
      <c r="H3831" s="13" t="n">
        <v>46273</v>
      </c>
    </row>
    <row r="3832">
      <c r="A3832" t="inlineStr">
        <is>
          <t>Queens</t>
        </is>
      </c>
      <c r="B3832" t="n">
        <v>6531</v>
      </c>
      <c r="C3832" t="inlineStr">
        <is>
          <t>https://www.plus.nl/product/queens-pangalicious-citroen-peterselie-doos-250-g-811995</t>
        </is>
      </c>
      <c r="D3832" t="inlineStr">
        <is>
          <t>QUEENS ASC PANGALICIOUS CITROEN &amp; PETERSELIE</t>
        </is>
      </c>
      <c r="E3832" t="n">
        <v>3.79</v>
      </c>
      <c r="F3832" t="inlineStr">
        <is>
          <t>Plus</t>
        </is>
      </c>
      <c r="G3832" t="inlineStr">
        <is>
          <t>Succes (Visueel HTML)</t>
        </is>
      </c>
      <c r="H3832" s="13" t="n">
        <v>46273</v>
      </c>
    </row>
    <row r="3833">
      <c r="A3833" t="inlineStr">
        <is>
          <t>Concurrent</t>
        </is>
      </c>
      <c r="C3833" t="inlineStr">
        <is>
          <t>https://www.plus.nl/product/plus-pangasius-zak-540-g-547568</t>
        </is>
      </c>
      <c r="D3833" t="inlineStr">
        <is>
          <t>Plus Pangasiusfilet 540g</t>
        </is>
      </c>
      <c r="E3833" t="n">
        <v>2.05</v>
      </c>
      <c r="F3833" t="inlineStr">
        <is>
          <t>Plus</t>
        </is>
      </c>
      <c r="G3833" t="inlineStr">
        <is>
          <t>Succes (Visueel HTML)</t>
        </is>
      </c>
      <c r="H3833" s="13" t="n">
        <v>46273</v>
      </c>
    </row>
    <row r="3834">
      <c r="A3834" t="inlineStr">
        <is>
          <t>Queens</t>
        </is>
      </c>
      <c r="C3834" t="inlineStr">
        <is>
          <t>https://www.plus.nl/product/plus-pangasius-zak-540-g-547568</t>
        </is>
      </c>
      <c r="D3834" t="inlineStr">
        <is>
          <t>2,05</t>
        </is>
      </c>
      <c r="F3834" t="inlineStr">
        <is>
          <t>Plus</t>
        </is>
      </c>
      <c r="G3834" t="inlineStr">
        <is>
          <t>Prijs niet automatisch gevonden</t>
        </is>
      </c>
      <c r="H3834" s="13" t="n">
        <v>46276</v>
      </c>
    </row>
    <row r="3835">
      <c r="A3835" t="inlineStr">
        <is>
          <t>Queens</t>
        </is>
      </c>
      <c r="C3835" t="inlineStr">
        <is>
          <t>https://www.plus.nl/product/plus-pangasius-zak-540-g-547568</t>
        </is>
      </c>
      <c r="D3835" t="inlineStr">
        <is>
          <t>PLUS PANGASIUS 540G</t>
        </is>
      </c>
      <c r="E3835" t="n">
        <v>2.05</v>
      </c>
      <c r="F3835" t="inlineStr">
        <is>
          <t>Plus</t>
        </is>
      </c>
      <c r="G3835" t="inlineStr">
        <is>
          <t>Prijs niet automatisch gevonden</t>
        </is>
      </c>
      <c r="H3835" s="13" t="n">
        <v>46276</v>
      </c>
    </row>
    <row r="3836">
      <c r="A3836" t="inlineStr">
        <is>
          <t>Queens</t>
        </is>
      </c>
      <c r="C3836" t="inlineStr">
        <is>
          <t>https://www.plus.nl/product/plus-tilapiafilets-zak-540-g-793166</t>
        </is>
      </c>
      <c r="D3836" t="inlineStr">
        <is>
          <t>PLUS TILAPIAFILET 540 G</t>
        </is>
      </c>
      <c r="F3836" t="inlineStr">
        <is>
          <t>Plus</t>
        </is>
      </c>
      <c r="G3836" t="inlineStr">
        <is>
          <t>Prijs niet automatisch gevonden</t>
        </is>
      </c>
      <c r="H3836" s="13" t="n">
        <v>46276</v>
      </c>
    </row>
    <row r="3837">
      <c r="A3837" t="inlineStr">
        <is>
          <t>Concurrent</t>
        </is>
      </c>
      <c r="C3837" t="inlineStr">
        <is>
          <t>https://www.plus.nl/product/plus-tilapiafilets-zak-540-g-793166</t>
        </is>
      </c>
      <c r="D3837" t="inlineStr">
        <is>
          <t>PLUS TILAPIAFILET 540 G</t>
        </is>
      </c>
      <c r="E3837" t="n">
        <v>6.45</v>
      </c>
      <c r="F3837" t="inlineStr">
        <is>
          <t>Plus</t>
        </is>
      </c>
      <c r="G3837" t="inlineStr">
        <is>
          <t>Prijs niet automatisch gevonden</t>
        </is>
      </c>
      <c r="H3837" s="13" t="n">
        <v>46276</v>
      </c>
    </row>
    <row r="3838">
      <c r="A3838" t="inlineStr">
        <is>
          <t>Queens</t>
        </is>
      </c>
      <c r="B3838" t="n">
        <v>6531</v>
      </c>
      <c r="C3838" t="inlineStr">
        <is>
          <t>https://www.plus.nl/product/queens-pangalicious-citroen-peterselie-doos-250-g-811995</t>
        </is>
      </c>
      <c r="D3838" t="inlineStr">
        <is>
          <t>QUEENS ASC PANGALICIOUS CITROEN &amp; PETERSELIE</t>
        </is>
      </c>
      <c r="F3838" t="inlineStr">
        <is>
          <t>Plus</t>
        </is>
      </c>
      <c r="G3838" t="inlineStr">
        <is>
          <t>Geen prijs gevonden</t>
        </is>
      </c>
      <c r="H3838" s="13" t="n">
        <v>46279</v>
      </c>
    </row>
    <row r="3839">
      <c r="A3839" t="inlineStr">
        <is>
          <t>Concurrent</t>
        </is>
      </c>
      <c r="C3839" t="inlineStr">
        <is>
          <t>https://webwinkel.poiesz-supermarkten.nl/boodschappen/producten/307028</t>
        </is>
      </c>
      <c r="D3839" t="inlineStr">
        <is>
          <t>Vis Marine Kabeljauw 540g</t>
        </is>
      </c>
      <c r="F3839" t="inlineStr">
        <is>
          <t>Poiesz</t>
        </is>
      </c>
      <c r="G3839" t="inlineStr">
        <is>
          <t>Geen prijs gevonden</t>
        </is>
      </c>
      <c r="H3839" s="13" t="n">
        <v>46279</v>
      </c>
      <c r="I3839" t="n">
        <v>3</v>
      </c>
    </row>
    <row r="3840">
      <c r="A3840" t="inlineStr">
        <is>
          <t>Queens</t>
        </is>
      </c>
      <c r="B3840" t="n">
        <v>17300</v>
      </c>
      <c r="C3840" t="inlineStr">
        <is>
          <t>https://www.aldi.nl/product/spinner-ijs-1232061.html</t>
        </is>
      </c>
      <c r="D3840" t="inlineStr">
        <is>
          <t>MUCCI SPINNER AARDBEI VANILLE</t>
        </is>
      </c>
      <c r="E3840" t="n">
        <v>1.99</v>
      </c>
      <c r="F3840" t="inlineStr">
        <is>
          <t>Aldi</t>
        </is>
      </c>
      <c r="G3840" t="inlineStr">
        <is>
          <t>Succes (JSON-LD)</t>
        </is>
      </c>
      <c r="H3840" s="13" t="n">
        <v>46279</v>
      </c>
    </row>
    <row r="3841">
      <c r="A3841" t="inlineStr">
        <is>
          <t>Concurrent</t>
        </is>
      </c>
      <c r="C3841" t="inlineStr">
        <is>
          <t>https://www.spar.nl/vis-marine-wilde-zalmfilet-9194254/</t>
        </is>
      </c>
      <c r="D3841" t="inlineStr">
        <is>
          <t>Vis Marine Wilde zalm 540g</t>
        </is>
      </c>
      <c r="E3841" t="n">
        <v>6.19</v>
      </c>
      <c r="F3841" t="inlineStr">
        <is>
          <t>Spar</t>
        </is>
      </c>
      <c r="G3841" t="inlineStr">
        <is>
          <t>Succes (JSON-LD)</t>
        </is>
      </c>
      <c r="H3841" s="13" t="n">
        <v>46279</v>
      </c>
      <c r="I3841" t="n">
        <v>4</v>
      </c>
    </row>
    <row r="3842">
      <c r="A3842" t="inlineStr">
        <is>
          <t>Queens</t>
        </is>
      </c>
      <c r="B3842" t="n">
        <v>6534</v>
      </c>
      <c r="C3842" t="inlineStr">
        <is>
          <t>https://www.spar.nl/queens-pangalicious-9158971/</t>
        </is>
      </c>
      <c r="D3842" t="inlineStr">
        <is>
          <t>QUEENS ASC PANGALICIOUS EXTRA KROKANT</t>
        </is>
      </c>
      <c r="E3842" t="n">
        <v>4.09</v>
      </c>
      <c r="F3842" t="inlineStr">
        <is>
          <t>Spar</t>
        </is>
      </c>
      <c r="G3842" t="inlineStr">
        <is>
          <t>Succes (JSON-LD)</t>
        </is>
      </c>
      <c r="H3842" s="13" t="n">
        <v>46279</v>
      </c>
    </row>
    <row r="3843">
      <c r="A3843" t="inlineStr">
        <is>
          <t>Concurrent</t>
        </is>
      </c>
      <c r="C3843" t="inlineStr">
        <is>
          <t>https://webwinkel.poiesz-supermarkten.nl/boodschappen/producten/307026</t>
        </is>
      </c>
      <c r="D3843" t="inlineStr">
        <is>
          <t>Vis Marine Pangasiusfilet 540g</t>
        </is>
      </c>
      <c r="E3843" t="n">
        <v>4.39</v>
      </c>
      <c r="F3843" t="inlineStr">
        <is>
          <t>Poiesz</t>
        </is>
      </c>
      <c r="G3843" t="inlineStr">
        <is>
          <t>Succes (Visueel HTML)</t>
        </is>
      </c>
      <c r="H3843" s="13" t="n">
        <v>46279</v>
      </c>
      <c r="I3843" t="n">
        <v>1</v>
      </c>
    </row>
    <row r="3844">
      <c r="A3844" t="inlineStr">
        <is>
          <t>Queens</t>
        </is>
      </c>
      <c r="B3844" t="n">
        <v>27300</v>
      </c>
      <c r="C3844" t="inlineStr">
        <is>
          <t>https://www.vomar.nl/producten/diepvries/diepvries-brood-bladerdeeg/knoflookbaguette-175gr/301172</t>
        </is>
      </c>
      <c r="D3844" t="inlineStr">
        <is>
          <t>KNOFLOOKBAGUETTE</t>
        </is>
      </c>
      <c r="E3844" t="n">
        <v>0.79</v>
      </c>
      <c r="F3844" t="inlineStr">
        <is>
          <t>Vomar</t>
        </is>
      </c>
      <c r="G3844" t="inlineStr">
        <is>
          <t>Succes (Visueel HTML)</t>
        </is>
      </c>
      <c r="H3844" s="13" t="n">
        <v>46279</v>
      </c>
    </row>
    <row r="3845">
      <c r="A3845" t="inlineStr">
        <is>
          <t>Queens</t>
        </is>
      </c>
      <c r="B3845" t="n">
        <v>6531</v>
      </c>
      <c r="C3845" t="inlineStr">
        <is>
          <t>https://www.spar.nl/queens-pangasius-filet-citroen-peterselie-2730456/</t>
        </is>
      </c>
      <c r="D3845" t="inlineStr">
        <is>
          <t>QUEENS ASC PANGALICIOUS CITROEN &amp; PETERSELIE</t>
        </is>
      </c>
      <c r="E3845" t="n">
        <v>4.29</v>
      </c>
      <c r="F3845" t="inlineStr">
        <is>
          <t>Spar</t>
        </is>
      </c>
      <c r="G3845" t="inlineStr">
        <is>
          <t>Succes (HTML price)</t>
        </is>
      </c>
      <c r="H3845" s="13" t="n">
        <v>46279</v>
      </c>
    </row>
    <row r="3846">
      <c r="A3846" t="inlineStr">
        <is>
          <t>Concurrent</t>
        </is>
      </c>
      <c r="C3846" t="inlineStr">
        <is>
          <t>https://www.jumbo.com/producten/jumbo-wilde-zalm-filet-675-g-487780ZK</t>
        </is>
      </c>
      <c r="D3846" t="inlineStr">
        <is>
          <t>Jumbo Wilde Zalm Filet 675g</t>
        </is>
      </c>
      <c r="E3846" t="n">
        <v>6.99</v>
      </c>
      <c r="F3846" t="inlineStr">
        <is>
          <t>Jumbo</t>
        </is>
      </c>
      <c r="G3846" t="inlineStr">
        <is>
          <t>Succes (JSON-LD)</t>
        </is>
      </c>
      <c r="H3846" s="13" t="n">
        <v>46279</v>
      </c>
      <c r="I3846" t="n">
        <v>4</v>
      </c>
    </row>
    <row r="3847">
      <c r="A3847" t="inlineStr">
        <is>
          <t>Concurrent</t>
        </is>
      </c>
      <c r="C3847" t="inlineStr">
        <is>
          <t>https://www.hoogvliet.com/product/vis-marine-koolvisfilets</t>
        </is>
      </c>
      <c r="D3847" t="inlineStr">
        <is>
          <t>Vis Marine Koolvis 400g</t>
        </is>
      </c>
      <c r="E3847" t="n">
        <v>3.35</v>
      </c>
      <c r="F3847" t="inlineStr">
        <is>
          <t>Hoogvliet</t>
        </is>
      </c>
      <c r="G3847" t="inlineStr">
        <is>
          <t>Succes (Visueel HTML)</t>
        </is>
      </c>
      <c r="H3847" s="13" t="n">
        <v>46279</v>
      </c>
    </row>
    <row r="3848">
      <c r="A3848" t="inlineStr">
        <is>
          <t>Queens</t>
        </is>
      </c>
      <c r="B3848" t="n">
        <v>6530</v>
      </c>
      <c r="C3848" t="inlineStr">
        <is>
          <t>https://www.spar.nl/queens-pangafilet-knoflook-kruiden-1998285/</t>
        </is>
      </c>
      <c r="D3848" t="inlineStr">
        <is>
          <t>QUEENS ASC PANGALICIOUS KNOFLOOK &amp; KRUIDEN</t>
        </is>
      </c>
      <c r="E3848" t="n">
        <v>4.29</v>
      </c>
      <c r="F3848" t="inlineStr">
        <is>
          <t>Spar</t>
        </is>
      </c>
      <c r="G3848" t="inlineStr">
        <is>
          <t>Succes (JSON-LD)</t>
        </is>
      </c>
      <c r="H3848" s="13" t="n">
        <v>46279</v>
      </c>
    </row>
    <row r="3849">
      <c r="A3849" t="inlineStr">
        <is>
          <t>Queens</t>
        </is>
      </c>
      <c r="B3849" t="n">
        <v>6541</v>
      </c>
      <c r="C3849" t="inlineStr">
        <is>
          <t>https://www.dirk.nl/boodschappen/diepvries/diepvries-vis/queens%20pangasiusfilet%20pikant%20gekruid/87324</t>
        </is>
      </c>
      <c r="D3849" t="inlineStr">
        <is>
          <t>QUEENS ASC PANGALICIOUS PIKANT GEKRUID</t>
        </is>
      </c>
      <c r="E3849" t="n">
        <v>3.45</v>
      </c>
      <c r="F3849" t="inlineStr">
        <is>
          <t>Dirk</t>
        </is>
      </c>
      <c r="G3849" t="inlineStr">
        <is>
          <t>Succes (Visueel HTML)</t>
        </is>
      </c>
      <c r="H3849" s="13" t="n">
        <v>46279</v>
      </c>
    </row>
    <row r="3850">
      <c r="A3850" t="inlineStr">
        <is>
          <t>Concurrent</t>
        </is>
      </c>
      <c r="C3850" t="inlineStr">
        <is>
          <t>https://www.plus.nl/product/vis-marine-koolvisfilets-doos-400-g-834796</t>
        </is>
      </c>
      <c r="D3850" t="inlineStr">
        <is>
          <t>Vis Marine Koolvis 400g</t>
        </is>
      </c>
      <c r="E3850" t="n">
        <v>2.65</v>
      </c>
      <c r="F3850" t="inlineStr">
        <is>
          <t>Plus</t>
        </is>
      </c>
      <c r="G3850" t="inlineStr">
        <is>
          <t>Succes (Visueel HTML)</t>
        </is>
      </c>
      <c r="H3850" s="13" t="n">
        <v>46279</v>
      </c>
    </row>
    <row r="3851">
      <c r="A3851" t="inlineStr">
        <is>
          <t>Queens</t>
        </is>
      </c>
      <c r="B3851" t="n">
        <v>17025</v>
      </c>
      <c r="C3851" t="inlineStr">
        <is>
          <t>https://www.ah.nl/producten/product/wi599401/ah-ijs-spinners</t>
        </is>
      </c>
      <c r="D3851" t="inlineStr">
        <is>
          <t>AH SPINNER AARDBEI SINAASAPPEL VANILLE</t>
        </is>
      </c>
      <c r="F3851" t="inlineStr">
        <is>
          <t>Albert Heijn</t>
        </is>
      </c>
      <c r="G3851" t="inlineStr">
        <is>
          <t>Geen prijs gevonden</t>
        </is>
      </c>
      <c r="H3851" s="13" t="n">
        <v>46279</v>
      </c>
    </row>
    <row r="3852">
      <c r="A3852" t="inlineStr">
        <is>
          <t>Concurrent</t>
        </is>
      </c>
      <c r="C3852" t="inlineStr">
        <is>
          <t>https://www.spar.nl/vis-marine-pangasius-filets-9188805/</t>
        </is>
      </c>
      <c r="D3852" t="inlineStr">
        <is>
          <t>Vis Marine Pangasiusfilet 540g</t>
        </is>
      </c>
      <c r="E3852" t="n">
        <v>2.99</v>
      </c>
      <c r="F3852" t="inlineStr">
        <is>
          <t>Spar</t>
        </is>
      </c>
      <c r="G3852" t="inlineStr">
        <is>
          <t>Succes (JSON-LD)</t>
        </is>
      </c>
      <c r="H3852" s="13" t="n">
        <v>46279</v>
      </c>
      <c r="I3852" t="n">
        <v>1</v>
      </c>
    </row>
    <row r="3853">
      <c r="A3853" t="inlineStr">
        <is>
          <t>Queens</t>
        </is>
      </c>
      <c r="B3853" t="n">
        <v>27704</v>
      </c>
      <c r="C3853" t="inlineStr">
        <is>
          <t>https://www.plus.nl/product/528-ijsballen-zak-1-kg-769217</t>
        </is>
      </c>
      <c r="D3853" t="inlineStr">
        <is>
          <t>528 ICE BALLS 1KG</t>
        </is>
      </c>
      <c r="E3853" t="n">
        <v>2.69</v>
      </c>
      <c r="F3853" t="inlineStr">
        <is>
          <t>Plus</t>
        </is>
      </c>
      <c r="G3853" t="inlineStr">
        <is>
          <t>Succes (Visueel HTML)</t>
        </is>
      </c>
      <c r="H3853" s="13" t="n">
        <v>46279</v>
      </c>
    </row>
    <row r="3854">
      <c r="A3854" t="inlineStr">
        <is>
          <t>Concurrent</t>
        </is>
      </c>
      <c r="C3854" t="inlineStr">
        <is>
          <t>https://webwinkel.poiesz-supermarkten.nl/boodschappen/producten/307023</t>
        </is>
      </c>
      <c r="D3854" t="inlineStr">
        <is>
          <t>Vis Marine Wilde zalm 540g</t>
        </is>
      </c>
      <c r="E3854" t="n">
        <v>6.99</v>
      </c>
      <c r="F3854" t="inlineStr">
        <is>
          <t>Poiesz</t>
        </is>
      </c>
      <c r="G3854" t="inlineStr">
        <is>
          <t>Succes (Visueel HTML)</t>
        </is>
      </c>
      <c r="H3854" s="13" t="n">
        <v>46279</v>
      </c>
      <c r="I3854" t="n">
        <v>4</v>
      </c>
    </row>
    <row r="3855">
      <c r="A3855" t="inlineStr">
        <is>
          <t>Concurrent</t>
        </is>
      </c>
      <c r="C3855" t="inlineStr">
        <is>
          <t>https://webwinkel.poiesz-supermarkten.nl/boodschappen/producten/307411</t>
        </is>
      </c>
      <c r="D3855" t="inlineStr">
        <is>
          <t>Vis Marine Koolvis 400g</t>
        </is>
      </c>
      <c r="E3855" t="n">
        <v>2.95</v>
      </c>
      <c r="F3855" t="inlineStr">
        <is>
          <t>Poiesz</t>
        </is>
      </c>
      <c r="G3855" t="inlineStr">
        <is>
          <t>Succes (Visueel HTML)</t>
        </is>
      </c>
      <c r="H3855" s="13" t="n">
        <v>46279</v>
      </c>
    </row>
    <row r="3856">
      <c r="A3856" t="inlineStr">
        <is>
          <t>Queens</t>
        </is>
      </c>
      <c r="B3856" t="n">
        <v>27200</v>
      </c>
      <c r="C3856" t="inlineStr">
        <is>
          <t>https://webwinkel.poiesz-supermarkten.nl/boodschappen/producten/307851</t>
        </is>
      </c>
      <c r="D3856" t="inlineStr">
        <is>
          <t>ORIEN BITES VEG GYOZA</t>
        </is>
      </c>
      <c r="F3856" t="inlineStr">
        <is>
          <t>Poiesz</t>
        </is>
      </c>
      <c r="G3856" t="inlineStr">
        <is>
          <t>Geen prijs gevonden</t>
        </is>
      </c>
      <c r="H3856" s="13" t="n">
        <v>46279</v>
      </c>
    </row>
    <row r="3857">
      <c r="A3857" t="inlineStr">
        <is>
          <t>Queens</t>
        </is>
      </c>
      <c r="B3857" t="n">
        <v>27700</v>
      </c>
      <c r="C3857" t="inlineStr">
        <is>
          <t>https://webwinkel.poiesz-supermarkten.nl/boodschappen/producten/309633</t>
        </is>
      </c>
      <c r="D3857" t="inlineStr">
        <is>
          <t>528 ICE CUBES 1KG</t>
        </is>
      </c>
      <c r="E3857" t="n">
        <v>1</v>
      </c>
      <c r="F3857" t="inlineStr">
        <is>
          <t>Poiesz</t>
        </is>
      </c>
      <c r="G3857" t="inlineStr">
        <is>
          <t>Succes (Visueel HTML)</t>
        </is>
      </c>
      <c r="H3857" s="13" t="n">
        <v>46279</v>
      </c>
    </row>
    <row r="3858">
      <c r="A3858" t="inlineStr">
        <is>
          <t>Concurrent</t>
        </is>
      </c>
      <c r="C3858" t="inlineStr">
        <is>
          <t>https://www.dekamarkt.nl/producten/diepvries/diepvries-vis/vis%20marine%20wilde%20zalm/96927</t>
        </is>
      </c>
      <c r="D3858" t="inlineStr">
        <is>
          <t>Vis Marine Wilde zalm 540g</t>
        </is>
      </c>
      <c r="E3858" t="n">
        <v>5.55</v>
      </c>
      <c r="F3858" t="inlineStr">
        <is>
          <t>DekaMarkt</t>
        </is>
      </c>
      <c r="G3858" t="inlineStr">
        <is>
          <t>Succes (Visueel HTML)</t>
        </is>
      </c>
      <c r="H3858" s="13" t="n">
        <v>46279</v>
      </c>
      <c r="I3858" t="n">
        <v>4</v>
      </c>
    </row>
    <row r="3859">
      <c r="A3859" t="inlineStr">
        <is>
          <t>Concurrent</t>
        </is>
      </c>
      <c r="C3859" t="inlineStr">
        <is>
          <t>https://www.spar.nl/vis-marine-kabeljauwfilets-4-stuks-9228133/</t>
        </is>
      </c>
      <c r="D3859" t="inlineStr">
        <is>
          <t>Vis Marine Kabeljauw 400g</t>
        </is>
      </c>
      <c r="E3859" t="n">
        <v>7.59</v>
      </c>
      <c r="F3859" t="inlineStr">
        <is>
          <t>Spar</t>
        </is>
      </c>
      <c r="G3859" t="inlineStr">
        <is>
          <t>Succes (JSON-LD)</t>
        </is>
      </c>
      <c r="H3859" s="13" t="n">
        <v>46279</v>
      </c>
    </row>
    <row r="3860">
      <c r="A3860" t="inlineStr">
        <is>
          <t>Concurrent</t>
        </is>
      </c>
      <c r="C3860" t="inlineStr">
        <is>
          <t>https://www.plus.nl/product/vis-marine-kabeljauwfilets-msc-doos-540-g-723219</t>
        </is>
      </c>
      <c r="D3860" t="inlineStr">
        <is>
          <t>Vis Marine Kabeljauw 540g</t>
        </is>
      </c>
      <c r="E3860" t="n">
        <v>9.59</v>
      </c>
      <c r="F3860" t="inlineStr">
        <is>
          <t>Plus</t>
        </is>
      </c>
      <c r="G3860" t="inlineStr">
        <is>
          <t>Succes (Visueel HTML)</t>
        </is>
      </c>
      <c r="H3860" s="13" t="n">
        <v>46279</v>
      </c>
      <c r="I3860" t="n">
        <v>3</v>
      </c>
    </row>
    <row r="3861">
      <c r="A3861" t="inlineStr">
        <is>
          <t>Concurrent</t>
        </is>
      </c>
      <c r="C3861" t="inlineStr">
        <is>
          <t>https://www.ah.nl/producten/product/wi140671/ah-pangasiusfilet</t>
        </is>
      </c>
      <c r="D3861" t="inlineStr">
        <is>
          <t>AH Pangasiusfilet 675g</t>
        </is>
      </c>
      <c r="F3861" t="inlineStr">
        <is>
          <t>Albert Heijn</t>
        </is>
      </c>
      <c r="G3861" t="inlineStr">
        <is>
          <t>Geen prijs gevonden</t>
        </is>
      </c>
      <c r="H3861" s="13" t="n">
        <v>46279</v>
      </c>
      <c r="I3861" t="n">
        <v>1</v>
      </c>
    </row>
    <row r="3862">
      <c r="A3862" t="inlineStr">
        <is>
          <t>Queens</t>
        </is>
      </c>
      <c r="B3862" t="n">
        <v>7000</v>
      </c>
      <c r="C3862" t="inlineStr">
        <is>
          <t>https://webwinkel.poiesz-supermarkten.nl/boodschappen/producten/307713</t>
        </is>
      </c>
      <c r="D3862" t="inlineStr">
        <is>
          <t>QUEENS ASC PANGALICIOUS VISKROKANTJES NATUREL</t>
        </is>
      </c>
      <c r="E3862" t="n">
        <v>3.59</v>
      </c>
      <c r="F3862" t="inlineStr">
        <is>
          <t>Poiesz</t>
        </is>
      </c>
      <c r="G3862" t="inlineStr">
        <is>
          <t>Succes (Visueel HTML)</t>
        </is>
      </c>
      <c r="H3862" s="13" t="n">
        <v>46279</v>
      </c>
    </row>
    <row r="3863">
      <c r="A3863" t="inlineStr">
        <is>
          <t>Concurrent</t>
        </is>
      </c>
      <c r="C3863" t="inlineStr">
        <is>
          <t>https://www.dekamarkt.nl/producten/diepvries/diepvries-vis/vis%20marine%20kabeljauwfilet%204%20stuks/49672</t>
        </is>
      </c>
      <c r="D3863" t="inlineStr">
        <is>
          <t>Vis Marine Kabeljauw 400g</t>
        </is>
      </c>
      <c r="E3863" t="n">
        <v>6.89</v>
      </c>
      <c r="F3863" t="inlineStr">
        <is>
          <t>DekaMarkt</t>
        </is>
      </c>
      <c r="G3863" t="inlineStr">
        <is>
          <t>Succes (Visueel HTML)</t>
        </is>
      </c>
      <c r="H3863" s="13" t="n">
        <v>46279</v>
      </c>
    </row>
    <row r="3864">
      <c r="A3864" t="inlineStr">
        <is>
          <t>Concurrent</t>
        </is>
      </c>
      <c r="C3864" t="inlineStr">
        <is>
          <t>https://www.ah.nl/producten/product/wi121478/ah-kabeljauwfilet</t>
        </is>
      </c>
      <c r="D3864" t="inlineStr">
        <is>
          <t>AH Kabeljauwfilet 675g</t>
        </is>
      </c>
      <c r="F3864" t="inlineStr">
        <is>
          <t>Albert Heijn</t>
        </is>
      </c>
      <c r="G3864" t="inlineStr">
        <is>
          <t>Geen prijs gevonden</t>
        </is>
      </c>
      <c r="H3864" s="13" t="n">
        <v>46279</v>
      </c>
      <c r="I3864" t="n">
        <v>3</v>
      </c>
    </row>
    <row r="3865">
      <c r="A3865" t="inlineStr">
        <is>
          <t>Concurrent</t>
        </is>
      </c>
      <c r="C3865" t="inlineStr">
        <is>
          <t>https://www.ah.nl/producten/product/wi39826/ah-koolvisfilet</t>
        </is>
      </c>
      <c r="D3865" t="inlineStr">
        <is>
          <t>AH Koolvisfilet 400g</t>
        </is>
      </c>
      <c r="F3865" t="inlineStr">
        <is>
          <t>Albert Heijn</t>
        </is>
      </c>
      <c r="G3865" t="inlineStr">
        <is>
          <t>Geen prijs gevonden</t>
        </is>
      </c>
      <c r="H3865" s="13" t="n">
        <v>46279</v>
      </c>
    </row>
    <row r="3866">
      <c r="A3866" t="inlineStr">
        <is>
          <t>Concurrent</t>
        </is>
      </c>
      <c r="C3866" t="inlineStr">
        <is>
          <t>https://www.jumbo.com/producten/jumbo-wilde-zalmfilet-2-x-125-g-76159PAK</t>
        </is>
      </c>
      <c r="D3866" t="inlineStr">
        <is>
          <t>Jumbo Wilde Zalmfilet 2 x 125g</t>
        </is>
      </c>
      <c r="E3866" t="n">
        <v>2.79</v>
      </c>
      <c r="F3866" t="inlineStr">
        <is>
          <t>Jumbo</t>
        </is>
      </c>
      <c r="G3866" t="inlineStr">
        <is>
          <t>Succes (JSON-LD)</t>
        </is>
      </c>
      <c r="H3866" s="13" t="n">
        <v>46279</v>
      </c>
    </row>
    <row r="3867">
      <c r="A3867" t="inlineStr">
        <is>
          <t>Concurrent</t>
        </is>
      </c>
      <c r="C3867" t="inlineStr">
        <is>
          <t>https://www.vomar.nl/producten/diepvries/diepvries-vis-schaaldieren/vismarine-koolvisfilet-4stmsc/811408</t>
        </is>
      </c>
      <c r="D3867" t="inlineStr">
        <is>
          <t>Vis Marine Koolvis 400g</t>
        </is>
      </c>
      <c r="E3867" t="n">
        <v>2.65</v>
      </c>
      <c r="F3867" t="inlineStr">
        <is>
          <t>Vomar</t>
        </is>
      </c>
      <c r="G3867" t="inlineStr">
        <is>
          <t>Succes (Visueel HTML)</t>
        </is>
      </c>
      <c r="H3867" s="13" t="n">
        <v>46279</v>
      </c>
    </row>
    <row r="3868">
      <c r="A3868" t="inlineStr">
        <is>
          <t>Queens</t>
        </is>
      </c>
      <c r="B3868" t="n">
        <v>27207</v>
      </c>
      <c r="C3868" t="inlineStr">
        <is>
          <t>https://webwinkel.poiesz-supermarkten.nl/boodschappen/producten/307850</t>
        </is>
      </c>
      <c r="D3868" t="inlineStr">
        <is>
          <t>ORIEN BITES CHICKEN GYOZA</t>
        </is>
      </c>
      <c r="F3868" t="inlineStr">
        <is>
          <t>Poiesz</t>
        </is>
      </c>
      <c r="G3868" t="inlineStr">
        <is>
          <t>Geen prijs gevonden</t>
        </is>
      </c>
      <c r="H3868" s="13" t="n">
        <v>46279</v>
      </c>
    </row>
    <row r="3869">
      <c r="A3869" t="inlineStr">
        <is>
          <t>Concurrent</t>
        </is>
      </c>
      <c r="C3869" t="inlineStr">
        <is>
          <t>https://www.jumbo.com/producten/jumbo-pangasiusfilet-270-g-173837ZK</t>
        </is>
      </c>
      <c r="D3869" t="inlineStr">
        <is>
          <t>Jumbo Pangasiusfilet 270g</t>
        </is>
      </c>
      <c r="E3869" t="n">
        <v>1.99</v>
      </c>
      <c r="F3869" t="inlineStr">
        <is>
          <t>Jumbo</t>
        </is>
      </c>
      <c r="G3869" t="inlineStr">
        <is>
          <t>Succes (JSON-LD)</t>
        </is>
      </c>
      <c r="H3869" s="13" t="n">
        <v>46279</v>
      </c>
    </row>
    <row r="3870">
      <c r="A3870" t="inlineStr">
        <is>
          <t>Concurrent</t>
        </is>
      </c>
      <c r="C3870" t="inlineStr">
        <is>
          <t>https://www.jumbo.com/producten/jumbo-pangasiusfilet-vriesvers-675-g-494433ZK</t>
        </is>
      </c>
      <c r="D3870" t="inlineStr">
        <is>
          <t>Jumbo Pangasiusfilet Vriesvers 675g</t>
        </is>
      </c>
      <c r="E3870" t="n">
        <v>2.69</v>
      </c>
      <c r="F3870" t="inlineStr">
        <is>
          <t>Jumbo</t>
        </is>
      </c>
      <c r="G3870" t="inlineStr">
        <is>
          <t>Succes (JSON-LD)</t>
        </is>
      </c>
      <c r="H3870" s="13" t="n">
        <v>46279</v>
      </c>
      <c r="I3870" t="n">
        <v>1</v>
      </c>
    </row>
    <row r="3871">
      <c r="A3871" t="inlineStr">
        <is>
          <t>Concurrent</t>
        </is>
      </c>
      <c r="C3871" t="inlineStr">
        <is>
          <t>https://www.jumbo.com/producten/jumbo-kabeljauwfilet-675-g-471158ZK</t>
        </is>
      </c>
      <c r="D3871" t="inlineStr">
        <is>
          <t>Jumbo Kabeljauwfilet 675g</t>
        </is>
      </c>
      <c r="E3871" t="n">
        <v>9.67</v>
      </c>
      <c r="F3871" t="inlineStr">
        <is>
          <t>Jumbo</t>
        </is>
      </c>
      <c r="G3871" t="inlineStr">
        <is>
          <t>Succes (JSON-LD)</t>
        </is>
      </c>
      <c r="H3871" s="13" t="n">
        <v>46279</v>
      </c>
      <c r="I3871" t="n">
        <v>3</v>
      </c>
    </row>
    <row r="3872">
      <c r="A3872" t="inlineStr">
        <is>
          <t>Concurrent</t>
        </is>
      </c>
      <c r="C3872" t="inlineStr">
        <is>
          <t>https://www.jumbo.com/producten/seacon-alaska-koolvisfilet-675g-706749ZK</t>
        </is>
      </c>
      <c r="D3872" t="inlineStr">
        <is>
          <t>Seacon Alaska Koolvisfilet 675g</t>
        </is>
      </c>
      <c r="E3872" t="n">
        <v>5.25</v>
      </c>
      <c r="F3872" t="inlineStr">
        <is>
          <t>Jumbo</t>
        </is>
      </c>
      <c r="G3872" t="inlineStr">
        <is>
          <t>Succes (JSON-LD)</t>
        </is>
      </c>
      <c r="H3872" s="13" t="n">
        <v>46279</v>
      </c>
      <c r="I3872" t="n">
        <v>2</v>
      </c>
    </row>
    <row r="3873">
      <c r="A3873" t="inlineStr">
        <is>
          <t>Concurrent</t>
        </is>
      </c>
      <c r="C3873" t="inlineStr">
        <is>
          <t>https://www.jumbo.com/producten/jumbo-koolvis-filet-400-g-713748DS</t>
        </is>
      </c>
      <c r="D3873" t="inlineStr">
        <is>
          <t>Jumbo Koolvis Filet 400g</t>
        </is>
      </c>
      <c r="E3873" t="n">
        <v>3.35</v>
      </c>
      <c r="F3873" t="inlineStr">
        <is>
          <t>Jumbo</t>
        </is>
      </c>
      <c r="G3873" t="inlineStr">
        <is>
          <t>Succes (JSON-LD)</t>
        </is>
      </c>
      <c r="H3873" s="13" t="n">
        <v>46279</v>
      </c>
    </row>
    <row r="3874">
      <c r="A3874" t="inlineStr">
        <is>
          <t>Concurrent</t>
        </is>
      </c>
      <c r="C3874" t="inlineStr">
        <is>
          <t>https://www.dirk.nl/boodschappen/diepvries/diepvries-vis/vis-marine-tilapia-filets-5-6-st/83124</t>
        </is>
      </c>
      <c r="D3874" t="inlineStr">
        <is>
          <t>Vis Marine Tilapiafilets 540g</t>
        </is>
      </c>
      <c r="E3874" t="n">
        <v>4.85</v>
      </c>
      <c r="F3874" t="inlineStr">
        <is>
          <t>Dirk</t>
        </is>
      </c>
      <c r="G3874" t="inlineStr">
        <is>
          <t>Succes (Visueel HTML)</t>
        </is>
      </c>
      <c r="H3874" s="13" t="n">
        <v>46279</v>
      </c>
    </row>
    <row r="3875">
      <c r="A3875" t="inlineStr">
        <is>
          <t>Concurrent</t>
        </is>
      </c>
      <c r="C3875" t="inlineStr">
        <is>
          <t>https://www.dirk.nl/boodschappen/diepvries/diepvries-vis/vis%20marine%20wilde%20zalm/96927</t>
        </is>
      </c>
      <c r="D3875" t="inlineStr">
        <is>
          <t>Vis Marine Wilde zalm 540g</t>
        </is>
      </c>
      <c r="E3875" t="n">
        <v>5.55</v>
      </c>
      <c r="F3875" t="inlineStr">
        <is>
          <t>Dirk</t>
        </is>
      </c>
      <c r="G3875" t="inlineStr">
        <is>
          <t>Succes (Visueel HTML)</t>
        </is>
      </c>
      <c r="H3875" s="13" t="n">
        <v>46279</v>
      </c>
      <c r="I3875" t="n">
        <v>4</v>
      </c>
    </row>
    <row r="3876">
      <c r="A3876" t="inlineStr">
        <is>
          <t>Concurrent</t>
        </is>
      </c>
      <c r="C3876" t="inlineStr">
        <is>
          <t>https://www.dirk.nl/boodschappen/diepvries/diepvries-vis/vis%20marine%20pangasiusfilet/82503</t>
        </is>
      </c>
      <c r="D3876" t="inlineStr">
        <is>
          <t>Vis Marine Pangasiusfilet 540g</t>
        </is>
      </c>
      <c r="E3876" t="n">
        <v>1.99</v>
      </c>
      <c r="F3876" t="inlineStr">
        <is>
          <t>Dirk</t>
        </is>
      </c>
      <c r="G3876" t="inlineStr">
        <is>
          <t>Succes (Visueel HTML)</t>
        </is>
      </c>
      <c r="H3876" s="13" t="n">
        <v>46279</v>
      </c>
      <c r="I3876" t="n">
        <v>1</v>
      </c>
    </row>
    <row r="3877">
      <c r="A3877" t="inlineStr">
        <is>
          <t>Concurrent</t>
        </is>
      </c>
      <c r="C3877" t="inlineStr">
        <is>
          <t>https://www.dirk.nl/boodschappen/diepvries/diepvries-vis/vis%20marine%20kabeljauwfilets/111544</t>
        </is>
      </c>
      <c r="D3877" t="inlineStr">
        <is>
          <t>Vis Marine Kabeljauw 540g</t>
        </is>
      </c>
      <c r="F3877" t="inlineStr">
        <is>
          <t>Dirk</t>
        </is>
      </c>
      <c r="G3877" t="inlineStr">
        <is>
          <t>Niet beschikbaar</t>
        </is>
      </c>
      <c r="H3877" s="13" t="n">
        <v>46279</v>
      </c>
      <c r="I3877" t="n">
        <v>3</v>
      </c>
    </row>
    <row r="3878">
      <c r="A3878" t="inlineStr">
        <is>
          <t>Concurrent</t>
        </is>
      </c>
      <c r="C3878" t="inlineStr">
        <is>
          <t>https://www.dirk.nl/boodschappen/diepvries/diepvries-vis/vis%20marine%20koolvisfilet%204%20stuks/49562</t>
        </is>
      </c>
      <c r="D3878" t="inlineStr">
        <is>
          <t>Vis Marine Koolvis 400g</t>
        </is>
      </c>
      <c r="E3878" t="n">
        <v>2.65</v>
      </c>
      <c r="F3878" t="inlineStr">
        <is>
          <t>Dirk</t>
        </is>
      </c>
      <c r="G3878" t="inlineStr">
        <is>
          <t>Succes (Visueel HTML)</t>
        </is>
      </c>
      <c r="H3878" s="13" t="n">
        <v>46279</v>
      </c>
    </row>
    <row r="3879">
      <c r="A3879" t="inlineStr">
        <is>
          <t>Concurrent</t>
        </is>
      </c>
      <c r="C3879" t="inlineStr">
        <is>
          <t>https://www.jumbo.com/producten/jumbo-zalmfilet-met-huid-2-x-125-g-723226DS</t>
        </is>
      </c>
      <c r="D3879" t="inlineStr">
        <is>
          <t>Jumbo Zalmfilet met Huid 2 x 125g</t>
        </is>
      </c>
      <c r="E3879" t="n">
        <v>4.85</v>
      </c>
      <c r="F3879" t="inlineStr">
        <is>
          <t>Jumbo</t>
        </is>
      </c>
      <c r="G3879" t="inlineStr">
        <is>
          <t>Succes (JSON-LD)</t>
        </is>
      </c>
      <c r="H3879" s="13" t="n">
        <v>46279</v>
      </c>
    </row>
    <row r="3880">
      <c r="A3880" t="inlineStr">
        <is>
          <t>Concurrent</t>
        </is>
      </c>
      <c r="C3880" t="inlineStr">
        <is>
          <t>https://www.vomar.nl/producten/diepvries/diepvries-vis-schaaldieren/vismarine-pangasiusfilet-540gr/110960</t>
        </is>
      </c>
      <c r="D3880" t="inlineStr">
        <is>
          <t>Vis Marine Pangasiusfilet 540g</t>
        </is>
      </c>
      <c r="E3880" t="n">
        <v>1.99</v>
      </c>
      <c r="F3880" t="inlineStr">
        <is>
          <t>Vomar</t>
        </is>
      </c>
      <c r="G3880" t="inlineStr">
        <is>
          <t>Succes (Visueel HTML)</t>
        </is>
      </c>
      <c r="H3880" s="13" t="n">
        <v>46279</v>
      </c>
      <c r="I3880" t="n">
        <v>1</v>
      </c>
    </row>
    <row r="3881">
      <c r="A3881" t="inlineStr">
        <is>
          <t>Concurrent</t>
        </is>
      </c>
      <c r="C3881" t="inlineStr">
        <is>
          <t>https://www.aldi.nl/product/wilde-zalmfilets-1204877.html</t>
        </is>
      </c>
      <c r="D3881" t="inlineStr">
        <is>
          <t>Aldi Wilde zalmfilet 500g</t>
        </is>
      </c>
      <c r="E3881" t="n">
        <v>5.18</v>
      </c>
      <c r="F3881" t="inlineStr">
        <is>
          <t>Aldi</t>
        </is>
      </c>
      <c r="G3881" t="inlineStr">
        <is>
          <t>Succes (JSON-LD)</t>
        </is>
      </c>
      <c r="H3881" s="13" t="n">
        <v>46279</v>
      </c>
      <c r="I3881" t="n">
        <v>4</v>
      </c>
    </row>
    <row r="3882">
      <c r="A3882" t="inlineStr">
        <is>
          <t>Concurrent</t>
        </is>
      </c>
      <c r="C3882" t="inlineStr">
        <is>
          <t>https://www.aldi.nl/product/pangasiusfilet-1221684.html</t>
        </is>
      </c>
      <c r="D3882" t="inlineStr">
        <is>
          <t>Aldi Pangasiusfilet 540g</t>
        </is>
      </c>
      <c r="E3882" t="n">
        <v>2.15</v>
      </c>
      <c r="F3882" t="inlineStr">
        <is>
          <t>Aldi</t>
        </is>
      </c>
      <c r="G3882" t="inlineStr">
        <is>
          <t>Succes (JSON-LD)</t>
        </is>
      </c>
      <c r="H3882" s="13" t="n">
        <v>46279</v>
      </c>
      <c r="I3882" t="n">
        <v>1</v>
      </c>
    </row>
    <row r="3883">
      <c r="A3883" t="inlineStr">
        <is>
          <t>Concurrent</t>
        </is>
      </c>
      <c r="C3883" t="inlineStr">
        <is>
          <t>https://www.ah.nl/producten/product/wi396815/ah-tilapiafilet-graatvrij</t>
        </is>
      </c>
      <c r="D3883" t="inlineStr">
        <is>
          <t>AH Tilapiafilet graatvrij 225g</t>
        </is>
      </c>
      <c r="F3883" t="inlineStr">
        <is>
          <t>Albert Heijn</t>
        </is>
      </c>
      <c r="G3883" t="inlineStr">
        <is>
          <t>Geen prijs gevonden</t>
        </is>
      </c>
      <c r="H3883" s="13" t="n">
        <v>46279</v>
      </c>
    </row>
    <row r="3884">
      <c r="A3884" t="inlineStr">
        <is>
          <t>Concurrent</t>
        </is>
      </c>
      <c r="C3884" t="inlineStr">
        <is>
          <t>https://www.ah.nl/producten/product/wi178129/ah-wilde-zalmfilet</t>
        </is>
      </c>
      <c r="D3884" t="inlineStr">
        <is>
          <t>AH Wilde zalmfilet 250g</t>
        </is>
      </c>
      <c r="F3884" t="inlineStr">
        <is>
          <t>Albert Heijn</t>
        </is>
      </c>
      <c r="G3884" t="inlineStr">
        <is>
          <t>Geen prijs gevonden</t>
        </is>
      </c>
      <c r="H3884" s="13" t="n">
        <v>46279</v>
      </c>
    </row>
    <row r="3885">
      <c r="A3885" t="inlineStr">
        <is>
          <t>Concurrent</t>
        </is>
      </c>
      <c r="C3885" t="inlineStr">
        <is>
          <t>https://www.ah.nl/producten/product/wi141565/ah-wilde-zalmfilets</t>
        </is>
      </c>
      <c r="D3885" t="inlineStr">
        <is>
          <t>AH Wilde zalmfilet 675g</t>
        </is>
      </c>
      <c r="F3885" t="inlineStr">
        <is>
          <t>Albert Heijn</t>
        </is>
      </c>
      <c r="G3885" t="inlineStr">
        <is>
          <t>Geen prijs gevonden</t>
        </is>
      </c>
      <c r="H3885" s="13" t="n">
        <v>46279</v>
      </c>
      <c r="I3885" t="n">
        <v>4</v>
      </c>
    </row>
    <row r="3886">
      <c r="A3886" t="inlineStr">
        <is>
          <t>Concurrent</t>
        </is>
      </c>
      <c r="C3886" t="inlineStr">
        <is>
          <t>https://www.dekamarkt.nl/producten/diepvries/diepvries-vis/vis%20marine%20pangasiusfilet/82503</t>
        </is>
      </c>
      <c r="D3886" t="inlineStr">
        <is>
          <t>Vis Marine Pangasiusfilet 540g</t>
        </is>
      </c>
      <c r="E3886" t="n">
        <v>1.99</v>
      </c>
      <c r="F3886" t="inlineStr">
        <is>
          <t>DekaMarkt</t>
        </is>
      </c>
      <c r="G3886" t="inlineStr">
        <is>
          <t>Succes (Visueel HTML)</t>
        </is>
      </c>
      <c r="H3886" s="13" t="n">
        <v>46279</v>
      </c>
      <c r="I3886" t="n">
        <v>1</v>
      </c>
    </row>
    <row r="3887">
      <c r="A3887" t="inlineStr">
        <is>
          <t>Concurrent</t>
        </is>
      </c>
      <c r="C3887" t="inlineStr">
        <is>
          <t>https://www.hoogvliet.com/product/vis-marine-kabeljauwfilets</t>
        </is>
      </c>
      <c r="D3887" t="inlineStr">
        <is>
          <t>Vis Marine Kabeljauw 400g</t>
        </is>
      </c>
      <c r="E3887" t="n">
        <v>6.99</v>
      </c>
      <c r="F3887" t="inlineStr">
        <is>
          <t>Hoogvliet</t>
        </is>
      </c>
      <c r="G3887" t="inlineStr">
        <is>
          <t>Succes (Visueel HTML)</t>
        </is>
      </c>
      <c r="H3887" s="13" t="n">
        <v>46279</v>
      </c>
    </row>
    <row r="3888">
      <c r="A3888" t="inlineStr">
        <is>
          <t>Queens</t>
        </is>
      </c>
      <c r="B3888" t="n">
        <v>6531</v>
      </c>
      <c r="C3888" t="inlineStr">
        <is>
          <t>https://www.jumbo.com/producten/queens-pangalicious-citroen-peterselie-2-stuks-250-g-184997DS</t>
        </is>
      </c>
      <c r="D3888" t="inlineStr">
        <is>
          <t>QUEENS ASC PANGALICIOUS CITROEN &amp; PETERSELIE</t>
        </is>
      </c>
      <c r="E3888" t="n">
        <v>3.79</v>
      </c>
      <c r="F3888" t="inlineStr">
        <is>
          <t>Jumbo</t>
        </is>
      </c>
      <c r="G3888" t="inlineStr">
        <is>
          <t>Succes (JSON-LD)</t>
        </is>
      </c>
      <c r="H3888" s="13" t="n">
        <v>46279</v>
      </c>
    </row>
    <row r="3889">
      <c r="A3889" t="inlineStr">
        <is>
          <t>Concurrent</t>
        </is>
      </c>
      <c r="C3889" t="inlineStr">
        <is>
          <t>https://www.hoogvliet.com/product/vis-marine-wilde-zalm</t>
        </is>
      </c>
      <c r="D3889" t="inlineStr">
        <is>
          <t>Vis Marine Wilde zalm 540g</t>
        </is>
      </c>
      <c r="E3889" t="n">
        <v>5.55</v>
      </c>
      <c r="F3889" t="inlineStr">
        <is>
          <t>Hoogvliet</t>
        </is>
      </c>
      <c r="G3889" t="inlineStr">
        <is>
          <t>Succes (Visueel HTML)</t>
        </is>
      </c>
      <c r="H3889" s="13" t="n">
        <v>46279</v>
      </c>
      <c r="I3889" t="n">
        <v>4</v>
      </c>
    </row>
    <row r="3890">
      <c r="A3890" t="inlineStr">
        <is>
          <t>Queens</t>
        </is>
      </c>
      <c r="B3890" t="n">
        <v>27704</v>
      </c>
      <c r="C3890" t="inlineStr">
        <is>
          <t>https://www.jumbo.com/producten/528-ijsballen-1-kg-741532ZK</t>
        </is>
      </c>
      <c r="D3890" t="inlineStr">
        <is>
          <t>528 ICE BALLS 1KG</t>
        </is>
      </c>
      <c r="E3890" t="n">
        <v>2.69</v>
      </c>
      <c r="F3890" t="inlineStr">
        <is>
          <t>Jumbo</t>
        </is>
      </c>
      <c r="G3890" t="inlineStr">
        <is>
          <t>Succes (JSON-LD)</t>
        </is>
      </c>
      <c r="H3890" s="13" t="n">
        <v>46279</v>
      </c>
    </row>
    <row r="3891">
      <c r="A3891" t="inlineStr">
        <is>
          <t>Queens</t>
        </is>
      </c>
      <c r="B3891" t="n">
        <v>27208</v>
      </c>
      <c r="C3891" t="inlineStr">
        <is>
          <t>https://www.jumbo.com/producten/orienbites-gua-bao-320g-702769DS</t>
        </is>
      </c>
      <c r="D3891" t="inlineStr">
        <is>
          <t>ORIEN BITES GUA BAO 320g</t>
        </is>
      </c>
      <c r="E3891" t="n">
        <v>2.49</v>
      </c>
      <c r="F3891" t="inlineStr">
        <is>
          <t>Jumbo</t>
        </is>
      </c>
      <c r="G3891" t="inlineStr">
        <is>
          <t>Succes (JSON-LD)</t>
        </is>
      </c>
      <c r="H3891" s="13" t="n">
        <v>46279</v>
      </c>
    </row>
    <row r="3892">
      <c r="A3892" t="inlineStr">
        <is>
          <t>Queens</t>
        </is>
      </c>
      <c r="B3892" t="n">
        <v>6534</v>
      </c>
      <c r="C3892" t="inlineStr">
        <is>
          <t>https://www.vomar.nl/producten/diepvries/diepvries-vis-schaaldieren/queens-panga-extra-krokant/148518</t>
        </is>
      </c>
      <c r="D3892" t="inlineStr">
        <is>
          <t>QUEENS ASC PANGALICIOUS EXTRA KROKANT</t>
        </is>
      </c>
      <c r="E3892" t="n">
        <v>3.45</v>
      </c>
      <c r="F3892" t="inlineStr">
        <is>
          <t>Vomar</t>
        </is>
      </c>
      <c r="G3892" t="inlineStr">
        <is>
          <t>Succes (Visueel HTML)</t>
        </is>
      </c>
      <c r="H3892" s="13" t="n">
        <v>46279</v>
      </c>
    </row>
    <row r="3893">
      <c r="A3893" t="inlineStr">
        <is>
          <t>Queens</t>
        </is>
      </c>
      <c r="B3893" t="n">
        <v>27703</v>
      </c>
      <c r="C3893" t="inlineStr">
        <is>
          <t>https://www.plus.nl/product/528-crushed-ice-zak-2-kg-318163</t>
        </is>
      </c>
      <c r="D3893" t="inlineStr">
        <is>
          <t>528 CRUSHED ICE 2KG</t>
        </is>
      </c>
      <c r="F3893" t="inlineStr">
        <is>
          <t>Plus</t>
        </is>
      </c>
      <c r="G3893" t="inlineStr">
        <is>
          <t>Geen prijs gevonden</t>
        </is>
      </c>
      <c r="H3893" s="13" t="n">
        <v>46279</v>
      </c>
    </row>
    <row r="3894">
      <c r="A3894" t="inlineStr">
        <is>
          <t>Queens</t>
        </is>
      </c>
      <c r="B3894" t="n">
        <v>6531</v>
      </c>
      <c r="C3894" t="inlineStr">
        <is>
          <t>https://webwinkel.poiesz-supermarkten.nl/boodschappen/producten/307667</t>
        </is>
      </c>
      <c r="D3894" t="inlineStr">
        <is>
          <t>QUEENS ASC PANGALICIOUS CITROEN &amp; PETERSELIE</t>
        </is>
      </c>
      <c r="E3894" t="n">
        <v>3.59</v>
      </c>
      <c r="F3894" t="inlineStr">
        <is>
          <t>Poiesz</t>
        </is>
      </c>
      <c r="G3894" t="inlineStr">
        <is>
          <t>Succes (Visueel HTML)</t>
        </is>
      </c>
      <c r="H3894" s="13" t="n">
        <v>46279</v>
      </c>
    </row>
    <row r="3895">
      <c r="A3895" t="inlineStr">
        <is>
          <t>Queens</t>
        </is>
      </c>
      <c r="B3895" t="n">
        <v>27702</v>
      </c>
      <c r="C3895" t="inlineStr">
        <is>
          <t>https://www.hoogvliet.com/product/the-ice-co-scherfijs</t>
        </is>
      </c>
      <c r="D3895" t="inlineStr">
        <is>
          <t>528 CRUSHED ICE 1KG</t>
        </is>
      </c>
      <c r="E3895" t="n">
        <v>0.99</v>
      </c>
      <c r="F3895" t="inlineStr">
        <is>
          <t>Hoogvliet</t>
        </is>
      </c>
      <c r="G3895" t="inlineStr">
        <is>
          <t>Succes (Visueel HTML)</t>
        </is>
      </c>
      <c r="H3895" s="13" t="n">
        <v>46279</v>
      </c>
    </row>
    <row r="3896">
      <c r="A3896" t="inlineStr">
        <is>
          <t>Queens</t>
        </is>
      </c>
      <c r="B3896" t="n">
        <v>5960</v>
      </c>
      <c r="C3896" t="inlineStr">
        <is>
          <t>https://www.hoogvliet.com/product/queens-pangafilets2</t>
        </is>
      </c>
      <c r="D3896" t="inlineStr">
        <is>
          <t>QUEENS ASC PANGAFILET 375G</t>
        </is>
      </c>
      <c r="E3896" t="n">
        <v>3.89</v>
      </c>
      <c r="F3896" t="inlineStr">
        <is>
          <t>Hoogvliet</t>
        </is>
      </c>
      <c r="G3896" t="inlineStr">
        <is>
          <t>Succes (Visueel HTML)</t>
        </is>
      </c>
      <c r="H3896" s="13" t="n">
        <v>46279</v>
      </c>
      <c r="I3896" t="n">
        <v>1</v>
      </c>
    </row>
    <row r="3897">
      <c r="A3897" t="inlineStr">
        <is>
          <t>Queens</t>
        </is>
      </c>
      <c r="B3897" t="n">
        <v>6530</v>
      </c>
      <c r="C3897" t="inlineStr">
        <is>
          <t>https://www.hoogvliet.com/product/queens-pangalicious-knoflook-kruiden1</t>
        </is>
      </c>
      <c r="D3897" t="inlineStr">
        <is>
          <t>QUEENS ASC PANGALICIOUS KNOFLOOK &amp; KRUIDEN</t>
        </is>
      </c>
      <c r="E3897" t="n">
        <v>3.24</v>
      </c>
      <c r="F3897" t="inlineStr">
        <is>
          <t>Hoogvliet</t>
        </is>
      </c>
      <c r="G3897" t="inlineStr">
        <is>
          <t>Succes (Visueel HTML)</t>
        </is>
      </c>
      <c r="H3897" s="13" t="n">
        <v>46279</v>
      </c>
    </row>
    <row r="3898">
      <c r="A3898" t="inlineStr">
        <is>
          <t>Queens</t>
        </is>
      </c>
      <c r="B3898" t="n">
        <v>5960</v>
      </c>
      <c r="C3898" t="inlineStr">
        <is>
          <t>https://www.jumbo.com/producten/queens-panga-filets-375-g-419420ZK</t>
        </is>
      </c>
      <c r="D3898" t="inlineStr">
        <is>
          <t>QUEENS ASC PANGAFILET 375G</t>
        </is>
      </c>
      <c r="E3898" t="n">
        <v>3.89</v>
      </c>
      <c r="F3898" t="inlineStr">
        <is>
          <t>Jumbo</t>
        </is>
      </c>
      <c r="G3898" t="inlineStr">
        <is>
          <t>Succes (JSON-LD)</t>
        </is>
      </c>
      <c r="H3898" s="13" t="n">
        <v>46279</v>
      </c>
      <c r="I3898" t="n">
        <v>1</v>
      </c>
    </row>
    <row r="3899">
      <c r="A3899" t="inlineStr">
        <is>
          <t>Queens</t>
        </is>
      </c>
      <c r="B3899" t="n">
        <v>6989</v>
      </c>
      <c r="C3899" t="inlineStr">
        <is>
          <t>https://www.ah.nl/producten/product/wi212118/ah-ijsblokjes</t>
        </is>
      </c>
      <c r="D3899" t="inlineStr">
        <is>
          <t>ALBERT HEIJN IJSBLOKJES 1KG</t>
        </is>
      </c>
      <c r="F3899" t="inlineStr">
        <is>
          <t>Albert Heijn</t>
        </is>
      </c>
      <c r="G3899" t="inlineStr">
        <is>
          <t>Geen prijs gevonden</t>
        </is>
      </c>
      <c r="H3899" s="13" t="n">
        <v>46279</v>
      </c>
    </row>
    <row r="3900">
      <c r="A3900" t="inlineStr">
        <is>
          <t>Concurrent</t>
        </is>
      </c>
      <c r="C3900" t="inlineStr">
        <is>
          <t>https://www.ah.nl/producten/product/wi792/ah-kabeljauw</t>
        </is>
      </c>
      <c r="D3900" t="inlineStr">
        <is>
          <t>AH Kabeljauw 400g</t>
        </is>
      </c>
      <c r="F3900" t="inlineStr">
        <is>
          <t>Albert Heijn</t>
        </is>
      </c>
      <c r="G3900" t="inlineStr">
        <is>
          <t>Geen prijs gevonden</t>
        </is>
      </c>
      <c r="H3900" s="13" t="n">
        <v>46279</v>
      </c>
    </row>
    <row r="3901">
      <c r="A3901" t="inlineStr">
        <is>
          <t>Queens</t>
        </is>
      </c>
      <c r="B3901" t="n">
        <v>7000</v>
      </c>
      <c r="C3901" t="inlineStr">
        <is>
          <t>https://www.jumbo.com/producten/queens-pangalicious-krokantjes-naturel-pangasiusfilet-250-g-doos-697050DS</t>
        </is>
      </c>
      <c r="D3901" t="inlineStr">
        <is>
          <t>QUEENS ASC PANGALICIOUS VISKROKANTJES NATUREL</t>
        </is>
      </c>
      <c r="E3901" t="n">
        <v>3</v>
      </c>
      <c r="F3901" t="inlineStr">
        <is>
          <t>Jumbo</t>
        </is>
      </c>
      <c r="G3901" t="inlineStr">
        <is>
          <t>Succes (Visueel HTML)</t>
        </is>
      </c>
      <c r="H3901" s="13" t="n">
        <v>46279</v>
      </c>
    </row>
    <row r="3902">
      <c r="A3902" t="inlineStr">
        <is>
          <t>Queens</t>
        </is>
      </c>
      <c r="B3902" t="n">
        <v>6530</v>
      </c>
      <c r="C3902" t="inlineStr">
        <is>
          <t>https://www.dirk.nl/boodschappen/diepvries/diepvries-vis/queens%20pangalicious%20knoflook%20kruiden/30297</t>
        </is>
      </c>
      <c r="D3902" t="inlineStr">
        <is>
          <t>QUEENS ASC PANGALICIOUS KNOFLOOK &amp; KRUIDEN</t>
        </is>
      </c>
      <c r="E3902" t="n">
        <v>3.15</v>
      </c>
      <c r="F3902" t="inlineStr">
        <is>
          <t>Dirk</t>
        </is>
      </c>
      <c r="G3902" t="inlineStr">
        <is>
          <t>Succes (Visueel HTML)</t>
        </is>
      </c>
      <c r="H3902" s="13" t="n">
        <v>46279</v>
      </c>
    </row>
    <row r="3903">
      <c r="A3903" t="inlineStr">
        <is>
          <t>Queens</t>
        </is>
      </c>
      <c r="B3903" t="n">
        <v>27701</v>
      </c>
      <c r="C3903" t="inlineStr">
        <is>
          <t>https://www.plus.nl/product/528-ijsblokjes-zak-2-kg-243144</t>
        </is>
      </c>
      <c r="D3903" t="inlineStr">
        <is>
          <t>528 ICE CUBES 2KG</t>
        </is>
      </c>
      <c r="E3903" t="n">
        <v>1.79</v>
      </c>
      <c r="F3903" t="inlineStr">
        <is>
          <t>Plus</t>
        </is>
      </c>
      <c r="G3903" t="inlineStr">
        <is>
          <t>Succes (Visueel HTML)</t>
        </is>
      </c>
      <c r="H3903" s="13" t="n">
        <v>46279</v>
      </c>
    </row>
    <row r="3904">
      <c r="A3904" t="inlineStr">
        <is>
          <t>Queens</t>
        </is>
      </c>
      <c r="B3904" t="n">
        <v>6531</v>
      </c>
      <c r="C3904" t="inlineStr">
        <is>
          <t>https://www.hoogvliet.com/product/queens-pangalicious-citroen-peterselie1</t>
        </is>
      </c>
      <c r="D3904" t="inlineStr">
        <is>
          <t>QUEENS ASC PANGALICIOUS CITROEN &amp; PETERSELIE</t>
        </is>
      </c>
      <c r="E3904" t="n">
        <v>3.55</v>
      </c>
      <c r="F3904" t="inlineStr">
        <is>
          <t>Hoogvliet</t>
        </is>
      </c>
      <c r="G3904" t="inlineStr">
        <is>
          <t>Succes (Visueel HTML)</t>
        </is>
      </c>
      <c r="H3904" s="13" t="n">
        <v>46279</v>
      </c>
    </row>
    <row r="3905">
      <c r="A3905" t="inlineStr">
        <is>
          <t>Queens</t>
        </is>
      </c>
      <c r="B3905" t="n">
        <v>7001</v>
      </c>
      <c r="C3905" t="inlineStr">
        <is>
          <t>https://www.jumbo.com/producten/queens-pangalicious-krokantjes-gekruid-pangasiusfilet-250g-697039DS</t>
        </is>
      </c>
      <c r="D3905" t="inlineStr">
        <is>
          <t>QUEENS ASC PANGALICIOUS VISKROKANTJES GEKRUID</t>
        </is>
      </c>
      <c r="E3905" t="n">
        <v>3.79</v>
      </c>
      <c r="F3905" t="inlineStr">
        <is>
          <t>Jumbo</t>
        </is>
      </c>
      <c r="G3905" t="inlineStr">
        <is>
          <t>Succes (JSON-LD)</t>
        </is>
      </c>
      <c r="H3905" s="13" t="n">
        <v>46279</v>
      </c>
    </row>
    <row r="3906">
      <c r="A3906" t="inlineStr">
        <is>
          <t>Queens</t>
        </is>
      </c>
      <c r="B3906" t="n">
        <v>15594</v>
      </c>
      <c r="C3906" t="inlineStr">
        <is>
          <t>https://www.plus.nl/product/neutraal-knoflookbaguette-zak-175-g-455342</t>
        </is>
      </c>
      <c r="D3906" t="inlineStr">
        <is>
          <t>KNOFLOOKBAGUETTE</t>
        </is>
      </c>
      <c r="E3906" t="n">
        <v>0.89</v>
      </c>
      <c r="F3906" t="inlineStr">
        <is>
          <t>Plus</t>
        </is>
      </c>
      <c r="G3906" t="inlineStr">
        <is>
          <t>Succes (Visueel HTML)</t>
        </is>
      </c>
      <c r="H3906" s="13" t="n">
        <v>46279</v>
      </c>
    </row>
    <row r="3907">
      <c r="A3907" t="inlineStr">
        <is>
          <t>Queens</t>
        </is>
      </c>
      <c r="B3907" t="n">
        <v>5962</v>
      </c>
      <c r="C3907" t="inlineStr">
        <is>
          <t>https://www.hoogvliet.com/product/queens-wilde-zalmfilet-met-huid</t>
        </is>
      </c>
      <c r="D3907" t="inlineStr">
        <is>
          <t>QUEENS MSC ZALMFILET MET HUID 375G</t>
        </is>
      </c>
      <c r="E3907" t="n">
        <v>4.59</v>
      </c>
      <c r="F3907" t="inlineStr">
        <is>
          <t>Hoogvliet</t>
        </is>
      </c>
      <c r="G3907" t="inlineStr">
        <is>
          <t>Succes (Visueel HTML)</t>
        </is>
      </c>
      <c r="H3907" s="13" t="n">
        <v>46279</v>
      </c>
      <c r="I3907" t="n">
        <v>4</v>
      </c>
    </row>
    <row r="3908">
      <c r="A3908" t="inlineStr">
        <is>
          <t>Queens</t>
        </is>
      </c>
      <c r="B3908" t="n">
        <v>6534</v>
      </c>
      <c r="C3908" t="inlineStr">
        <is>
          <t>https://www.dirk.nl/boodschappen/diepvries/diepvries-vis/queens%20pangalicious%20extra%20krokant/35468</t>
        </is>
      </c>
      <c r="D3908" t="inlineStr">
        <is>
          <t>QUEENS ASC PANGALICIOUS EXTRA KROKANT</t>
        </is>
      </c>
      <c r="E3908" t="n">
        <v>3.45</v>
      </c>
      <c r="F3908" t="inlineStr">
        <is>
          <t>Dirk</t>
        </is>
      </c>
      <c r="G3908" t="inlineStr">
        <is>
          <t>Succes (Visueel HTML)</t>
        </is>
      </c>
      <c r="H3908" s="13" t="n">
        <v>46279</v>
      </c>
    </row>
    <row r="3909">
      <c r="A3909" t="inlineStr">
        <is>
          <t>Queens</t>
        </is>
      </c>
      <c r="B3909" t="n">
        <v>6534</v>
      </c>
      <c r="C3909" t="inlineStr">
        <is>
          <t>https://www.plus.nl/product/queens-pangalicious-extra-krokant-doos-250-g-439896</t>
        </is>
      </c>
      <c r="D3909" t="inlineStr">
        <is>
          <t>QUEENS ASC PANGALICIOUS EXTRA KROKANT</t>
        </is>
      </c>
      <c r="E3909" t="n">
        <v>3.65</v>
      </c>
      <c r="F3909" t="inlineStr">
        <is>
          <t>Plus</t>
        </is>
      </c>
      <c r="G3909" t="inlineStr">
        <is>
          <t>Succes (Visueel HTML)</t>
        </is>
      </c>
      <c r="H3909" s="13" t="n">
        <v>46279</v>
      </c>
    </row>
    <row r="3910">
      <c r="A3910" t="inlineStr">
        <is>
          <t>Queens</t>
        </is>
      </c>
      <c r="B3910" t="n">
        <v>5960</v>
      </c>
      <c r="C3910" t="inlineStr">
        <is>
          <t>https://www.dirk.nl/boodschappen/diepvries/diepvries-vis/queens%20pangafilet/42053</t>
        </is>
      </c>
      <c r="D3910" t="inlineStr">
        <is>
          <t>QUEENS ASC PANGAFILET 375G</t>
        </is>
      </c>
      <c r="E3910" t="n">
        <v>3.89</v>
      </c>
      <c r="F3910" t="inlineStr">
        <is>
          <t>Dirk</t>
        </is>
      </c>
      <c r="G3910" t="inlineStr">
        <is>
          <t>Succes (Visueel HTML)</t>
        </is>
      </c>
      <c r="H3910" s="13" t="n">
        <v>46279</v>
      </c>
      <c r="I3910" t="n">
        <v>1</v>
      </c>
    </row>
    <row r="3911">
      <c r="A3911" t="inlineStr">
        <is>
          <t>Queens</t>
        </is>
      </c>
      <c r="B3911" t="n">
        <v>6534</v>
      </c>
      <c r="C3911" t="inlineStr">
        <is>
          <t>https://www.hoogvliet.com/product/queens-pangalicious-ex-krokant</t>
        </is>
      </c>
      <c r="D3911" t="inlineStr">
        <is>
          <t>QUEENS ASC PANGALICIOUS EXTRA KROKANT</t>
        </is>
      </c>
      <c r="E3911" t="n">
        <v>3.55</v>
      </c>
      <c r="F3911" t="inlineStr">
        <is>
          <t>Hoogvliet</t>
        </is>
      </c>
      <c r="G3911" t="inlineStr">
        <is>
          <t>Succes (Visueel HTML)</t>
        </is>
      </c>
      <c r="H3911" s="13" t="n">
        <v>46279</v>
      </c>
    </row>
    <row r="3912">
      <c r="A3912" t="inlineStr">
        <is>
          <t>Queens</t>
        </is>
      </c>
      <c r="B3912" t="n">
        <v>6097</v>
      </c>
      <c r="C3912" t="inlineStr">
        <is>
          <t>https://www.aldi.nl/product-detail/gepaneerde-pangasiusfilets-1219976.html</t>
        </is>
      </c>
      <c r="D3912" t="inlineStr">
        <is>
          <t>GOLDEN SEAFOOD ASC GEPANEERDE PANGASIUSFILET 6097</t>
        </is>
      </c>
      <c r="E3912" t="n">
        <v>2.99</v>
      </c>
      <c r="F3912" t="inlineStr">
        <is>
          <t>Aldi</t>
        </is>
      </c>
      <c r="G3912" t="inlineStr">
        <is>
          <t>Succes (JSON-LD)</t>
        </is>
      </c>
      <c r="H3912" s="13" t="n">
        <v>46279</v>
      </c>
    </row>
    <row r="3913">
      <c r="A3913" t="inlineStr">
        <is>
          <t>Queens</t>
        </is>
      </c>
      <c r="B3913" t="n">
        <v>6673</v>
      </c>
      <c r="C3913" t="inlineStr">
        <is>
          <t>https://www.jumbo.com/producten/queens-kabeljauwfilet-met-huid-375g-705923ZK</t>
        </is>
      </c>
      <c r="D3913" t="inlineStr">
        <is>
          <t>QUEENS MSC KABELJAUWFILETS MET HUID 375G</t>
        </is>
      </c>
      <c r="E3913" t="n">
        <v>7.49</v>
      </c>
      <c r="F3913" t="inlineStr">
        <is>
          <t>Jumbo</t>
        </is>
      </c>
      <c r="G3913" t="inlineStr">
        <is>
          <t>Succes (JSON-LD)</t>
        </is>
      </c>
      <c r="H3913" s="13" t="n">
        <v>46279</v>
      </c>
      <c r="I3913" t="n">
        <v>3</v>
      </c>
    </row>
    <row r="3914">
      <c r="A3914" t="inlineStr">
        <is>
          <t>Queens</t>
        </is>
      </c>
      <c r="B3914" t="n">
        <v>6534</v>
      </c>
      <c r="C3914" t="inlineStr">
        <is>
          <t>https://www.jumbo.com/producten/queens-pangalicious-extra-krokant-2-stuks-250-g-184995DS</t>
        </is>
      </c>
      <c r="D3914" t="inlineStr">
        <is>
          <t>QUEENS ASC PANGALICIOUS EXTRA KROKANT</t>
        </is>
      </c>
      <c r="E3914" t="n">
        <v>3.65</v>
      </c>
      <c r="F3914" t="inlineStr">
        <is>
          <t>Jumbo</t>
        </is>
      </c>
      <c r="G3914" t="inlineStr">
        <is>
          <t>Succes (JSON-LD)</t>
        </is>
      </c>
      <c r="H3914" s="13" t="n">
        <v>46279</v>
      </c>
    </row>
    <row r="3915">
      <c r="A3915" t="inlineStr">
        <is>
          <t>Queens</t>
        </is>
      </c>
      <c r="B3915" t="n">
        <v>6541</v>
      </c>
      <c r="C3915" t="inlineStr">
        <is>
          <t>https://www.jumbo.com/producten/queens-pangalicious-pikant-gekruid-2-stuks-250-g-550475DS</t>
        </is>
      </c>
      <c r="D3915" t="inlineStr">
        <is>
          <t>QUEENS ASC PANGALICIOUS PIKANT GEKRUID</t>
        </is>
      </c>
      <c r="E3915" t="n">
        <v>3.69</v>
      </c>
      <c r="F3915" t="inlineStr">
        <is>
          <t>Jumbo</t>
        </is>
      </c>
      <c r="G3915" t="inlineStr">
        <is>
          <t>Succes (JSON-LD)</t>
        </is>
      </c>
      <c r="H3915" s="13" t="n">
        <v>46279</v>
      </c>
    </row>
    <row r="3916">
      <c r="A3916" t="inlineStr">
        <is>
          <t>Queens</t>
        </is>
      </c>
      <c r="B3916" t="n">
        <v>5962</v>
      </c>
      <c r="C3916" t="inlineStr">
        <is>
          <t>https://www.dekamarkt.nl/producten/diepvries/diepvries-vis/queens%20wilde%20zalmfilets%20met%20huid/59292</t>
        </is>
      </c>
      <c r="D3916" t="inlineStr">
        <is>
          <t>QUEENS MSC ZALMFILET MET HUID 375G</t>
        </is>
      </c>
      <c r="E3916" t="n">
        <v>4.99</v>
      </c>
      <c r="F3916" t="inlineStr">
        <is>
          <t>DekaMarkt</t>
        </is>
      </c>
      <c r="G3916" t="inlineStr">
        <is>
          <t>Succes (Visueel HTML)</t>
        </is>
      </c>
      <c r="H3916" s="13" t="n">
        <v>46279</v>
      </c>
      <c r="I3916" t="n">
        <v>4</v>
      </c>
    </row>
    <row r="3917">
      <c r="A3917" t="inlineStr">
        <is>
          <t>Queens</t>
        </is>
      </c>
      <c r="B3917" t="n">
        <v>27704</v>
      </c>
      <c r="C3917" t="inlineStr">
        <is>
          <t>https://www.ah.nl/producten/product/wi589548/528-premium-ice-balls</t>
        </is>
      </c>
      <c r="D3917" t="inlineStr">
        <is>
          <t>528 ICE BALLS 1KG</t>
        </is>
      </c>
      <c r="F3917" t="inlineStr">
        <is>
          <t>Albert Heijn</t>
        </is>
      </c>
      <c r="G3917" t="inlineStr">
        <is>
          <t>Geen prijs gevonden</t>
        </is>
      </c>
      <c r="H3917" s="13" t="n">
        <v>46279</v>
      </c>
    </row>
    <row r="3918">
      <c r="A3918" t="inlineStr">
        <is>
          <t>Queens</t>
        </is>
      </c>
      <c r="B3918" t="n">
        <v>6530</v>
      </c>
      <c r="C3918" t="inlineStr">
        <is>
          <t>https://www.jumbo.com/producten/queens-pangalicious-knoflook-kruiden-2-stuks-250-g-184996DS</t>
        </is>
      </c>
      <c r="D3918" t="inlineStr">
        <is>
          <t>QUEENS ASC PANGALICIOUS KNOFLOOK &amp; KRUIDEN</t>
        </is>
      </c>
      <c r="E3918" t="n">
        <v>3.79</v>
      </c>
      <c r="F3918" t="inlineStr">
        <is>
          <t>Jumbo</t>
        </is>
      </c>
      <c r="G3918" t="inlineStr">
        <is>
          <t>Succes (JSON-LD)</t>
        </is>
      </c>
      <c r="H3918" s="13" t="n">
        <v>46279</v>
      </c>
    </row>
    <row r="3919">
      <c r="A3919" t="inlineStr">
        <is>
          <t>Queens</t>
        </is>
      </c>
      <c r="B3919" t="n">
        <v>5961</v>
      </c>
      <c r="C3919" t="inlineStr">
        <is>
          <t>https://www.jumbo.com/producten/queens-alaska-koolvis-filets-375-g-419422ZK</t>
        </is>
      </c>
      <c r="D3919" t="inlineStr">
        <is>
          <t>QUEENS MSC ALASKA KOOLVISFILET 375G</t>
        </is>
      </c>
      <c r="E3919" t="n">
        <v>4.12</v>
      </c>
      <c r="F3919" t="inlineStr">
        <is>
          <t>Jumbo</t>
        </is>
      </c>
      <c r="G3919" t="inlineStr">
        <is>
          <t>Succes (JSON-LD)</t>
        </is>
      </c>
      <c r="H3919" s="13" t="n">
        <v>46279</v>
      </c>
      <c r="I3919" t="n">
        <v>2</v>
      </c>
    </row>
    <row r="3920">
      <c r="A3920" t="inlineStr">
        <is>
          <t>Queens</t>
        </is>
      </c>
      <c r="B3920" t="n">
        <v>6530</v>
      </c>
      <c r="C3920" t="inlineStr">
        <is>
          <t>https://www.dekamarkt.nl/producten/diepvries/diepvries-vis/queens%20pangalicious%20knoflook%20kruiden/30297</t>
        </is>
      </c>
      <c r="D3920" t="inlineStr">
        <is>
          <t>QUEENS ASC PANGALICIOUS KNOFLOOK &amp; KRUIDEN</t>
        </is>
      </c>
      <c r="E3920" t="n">
        <v>3.69</v>
      </c>
      <c r="F3920" t="inlineStr">
        <is>
          <t>DekaMarkt</t>
        </is>
      </c>
      <c r="G3920" t="inlineStr">
        <is>
          <t>Succes (Visueel HTML)</t>
        </is>
      </c>
      <c r="H3920" s="13" t="n">
        <v>46279</v>
      </c>
      <c r="I3920" t="n">
        <v>1</v>
      </c>
    </row>
    <row r="3921">
      <c r="A3921" t="inlineStr">
        <is>
          <t>Queens</t>
        </is>
      </c>
      <c r="B3921" t="n">
        <v>6530</v>
      </c>
      <c r="C3921" t="inlineStr">
        <is>
          <t>https://webwinkel.poiesz-supermarkten.nl/boodschappen/producten/307666</t>
        </is>
      </c>
      <c r="D3921" t="inlineStr">
        <is>
          <t>QUEENS ASC PANGALICIOUS KNOFLOOK &amp; KRUIDEN</t>
        </is>
      </c>
      <c r="E3921" t="n">
        <v>3.59</v>
      </c>
      <c r="F3921" t="inlineStr">
        <is>
          <t>Poiesz</t>
        </is>
      </c>
      <c r="G3921" t="inlineStr">
        <is>
          <t>Succes (Visueel HTML)</t>
        </is>
      </c>
      <c r="H3921" s="13" t="n">
        <v>46279</v>
      </c>
    </row>
    <row r="3922">
      <c r="A3922" t="inlineStr">
        <is>
          <t>Queens</t>
        </is>
      </c>
      <c r="B3922" t="n">
        <v>5960</v>
      </c>
      <c r="C3922" t="inlineStr">
        <is>
          <t>https://www.dekamarkt.nl/producten/diepvries/diepvries-vis/queens%20pangafilet/42053</t>
        </is>
      </c>
      <c r="D3922" t="inlineStr">
        <is>
          <t>QUEENS ASC PANGAFILET 375G</t>
        </is>
      </c>
      <c r="E3922" t="n">
        <v>3.99</v>
      </c>
      <c r="F3922" t="inlineStr">
        <is>
          <t>DekaMarkt</t>
        </is>
      </c>
      <c r="G3922" t="inlineStr">
        <is>
          <t>Succes (Visueel HTML)</t>
        </is>
      </c>
      <c r="H3922" s="13" t="n">
        <v>46279</v>
      </c>
    </row>
    <row r="3923">
      <c r="A3923" t="inlineStr">
        <is>
          <t>Queens</t>
        </is>
      </c>
      <c r="B3923" t="n">
        <v>5961</v>
      </c>
      <c r="C3923" t="inlineStr">
        <is>
          <t>https://www.vomar.nl/producten/diepvries/diepvries-vis-schaaldieren/queens-koolvis-375gr/137392</t>
        </is>
      </c>
      <c r="D3923" t="inlineStr">
        <is>
          <t>QUEENS MSC ALASKA KOOLVISFILET 375G</t>
        </is>
      </c>
      <c r="E3923" t="n">
        <v>3.79</v>
      </c>
      <c r="F3923" t="inlineStr">
        <is>
          <t>Vomar</t>
        </is>
      </c>
      <c r="G3923" t="inlineStr">
        <is>
          <t>Succes (Visueel HTML)</t>
        </is>
      </c>
      <c r="H3923" s="13" t="n">
        <v>46279</v>
      </c>
      <c r="I3923" t="n">
        <v>2</v>
      </c>
    </row>
    <row r="3924">
      <c r="A3924" t="inlineStr">
        <is>
          <t>Queens</t>
        </is>
      </c>
      <c r="B3924" t="n">
        <v>6530</v>
      </c>
      <c r="C3924" t="inlineStr">
        <is>
          <t>https://www.vomar.nl/producten/diepvries/diepvries-vis-schaaldieren/queens-panga-knof-kruid-250gr/125556</t>
        </is>
      </c>
      <c r="D3924" t="inlineStr">
        <is>
          <t>QUEENS ASC PANGALICIOUS KNOFLOOK &amp; KRUIDEN</t>
        </is>
      </c>
      <c r="E3924" t="n">
        <v>3.15</v>
      </c>
      <c r="F3924" t="inlineStr">
        <is>
          <t>Vomar</t>
        </is>
      </c>
      <c r="G3924" t="inlineStr">
        <is>
          <t>Succes (Visueel HTML)</t>
        </is>
      </c>
      <c r="H3924" s="13" t="n">
        <v>46279</v>
      </c>
    </row>
    <row r="3925">
      <c r="A3925" t="inlineStr">
        <is>
          <t>Concurrent</t>
        </is>
      </c>
      <c r="C3925" t="inlineStr">
        <is>
          <t>https://www.dekamarkt.nl/producten/diepvries/diepvries-vis/vis%20marine%20koolvisfilet%204%20stuks/49562</t>
        </is>
      </c>
      <c r="D3925" t="inlineStr">
        <is>
          <t>Vis Marine Koolvis 400g</t>
        </is>
      </c>
      <c r="E3925" t="n">
        <v>2.65</v>
      </c>
      <c r="F3925" t="inlineStr">
        <is>
          <t>DekaMarkt</t>
        </is>
      </c>
      <c r="G3925" t="inlineStr">
        <is>
          <t>Succes (Visueel HTML)</t>
        </is>
      </c>
      <c r="H3925" s="13" t="n">
        <v>46279</v>
      </c>
    </row>
    <row r="3926">
      <c r="A3926" t="inlineStr">
        <is>
          <t>Queens</t>
        </is>
      </c>
      <c r="B3926" t="n">
        <v>5960</v>
      </c>
      <c r="C3926" t="inlineStr">
        <is>
          <t>https://www.vomar.nl/producten/diepvries/diepvries-vis-schaaldieren/queens-pangafilets-375gr/134358</t>
        </is>
      </c>
      <c r="D3926" t="inlineStr">
        <is>
          <t>QUEENS ASC PANGAFILET 375G</t>
        </is>
      </c>
      <c r="E3926" t="n">
        <v>3.89</v>
      </c>
      <c r="F3926" t="inlineStr">
        <is>
          <t>Vomar</t>
        </is>
      </c>
      <c r="G3926" t="inlineStr">
        <is>
          <t>Succes (Visueel HTML)</t>
        </is>
      </c>
      <c r="H3926" s="13" t="n">
        <v>46279</v>
      </c>
      <c r="I3926" t="n">
        <v>1</v>
      </c>
    </row>
    <row r="3927">
      <c r="A3927" t="inlineStr">
        <is>
          <t>Queens</t>
        </is>
      </c>
      <c r="B3927" t="n">
        <v>6673</v>
      </c>
      <c r="C3927" t="inlineStr">
        <is>
          <t>https://www.dirk.nl/boodschappen/diepvries/diepvries-vis/queens%20kabeljauwfilet%20met%20huid/115384</t>
        </is>
      </c>
      <c r="D3927" t="inlineStr">
        <is>
          <t>QUEENS MSC KABELJAUWFILETS MET HUID 375G</t>
        </is>
      </c>
      <c r="E3927" t="n">
        <v>7.45</v>
      </c>
      <c r="F3927" t="inlineStr">
        <is>
          <t>Dirk</t>
        </is>
      </c>
      <c r="G3927" t="inlineStr">
        <is>
          <t>Succes (Visueel HTML)</t>
        </is>
      </c>
      <c r="H3927" s="13" t="n">
        <v>46279</v>
      </c>
      <c r="I3927" t="n">
        <v>3</v>
      </c>
    </row>
    <row r="3928">
      <c r="A3928" t="inlineStr">
        <is>
          <t>Queens</t>
        </is>
      </c>
      <c r="B3928" t="n">
        <v>6534</v>
      </c>
      <c r="C3928" t="inlineStr">
        <is>
          <t>https://www.dekamarkt.nl/producten/diepvries/diepvries-vis/queens%20pangalicious%20extra%20krokant/35468</t>
        </is>
      </c>
      <c r="D3928" t="inlineStr">
        <is>
          <t>QUEENS ASC PANGALICIOUS EXTRA KROKANT</t>
        </is>
      </c>
      <c r="E3928" t="n">
        <v>3.65</v>
      </c>
      <c r="F3928" t="inlineStr">
        <is>
          <t>DekaMarkt</t>
        </is>
      </c>
      <c r="G3928" t="inlineStr">
        <is>
          <t>Succes (Visueel HTML)</t>
        </is>
      </c>
      <c r="H3928" s="13" t="n">
        <v>46279</v>
      </c>
    </row>
    <row r="3929">
      <c r="A3929" t="inlineStr">
        <is>
          <t>Queens</t>
        </is>
      </c>
      <c r="B3929" t="n">
        <v>5962</v>
      </c>
      <c r="C3929" t="inlineStr">
        <is>
          <t>https://www.dirk.nl/boodschappen/diepvries/diepvries-vis/queens%20wilde%20zalmfilets%20met%20huid/59292</t>
        </is>
      </c>
      <c r="D3929" t="inlineStr">
        <is>
          <t>QUEENS MSC ZALMFILET MET HUID 375G</t>
        </is>
      </c>
      <c r="E3929" t="n">
        <v>4.59</v>
      </c>
      <c r="F3929" t="inlineStr">
        <is>
          <t>Dirk</t>
        </is>
      </c>
      <c r="G3929" t="inlineStr">
        <is>
          <t>Succes (Visueel HTML)</t>
        </is>
      </c>
      <c r="H3929" s="13" t="n">
        <v>46279</v>
      </c>
      <c r="I3929" t="n">
        <v>4</v>
      </c>
    </row>
    <row r="3930">
      <c r="A3930" t="inlineStr">
        <is>
          <t>Queens</t>
        </is>
      </c>
      <c r="B3930" t="n">
        <v>5961</v>
      </c>
      <c r="C3930" t="inlineStr">
        <is>
          <t>https://www.dekamarkt.nl/producten/diepvries/diepvries-vis/queens%20alaska%20koolvisfilet/42054</t>
        </is>
      </c>
      <c r="D3930" t="inlineStr">
        <is>
          <t>QUEENS MSC ALASKA KOOLVISFILET 375G</t>
        </is>
      </c>
      <c r="E3930" t="n">
        <v>4.15</v>
      </c>
      <c r="F3930" t="inlineStr">
        <is>
          <t>DekaMarkt</t>
        </is>
      </c>
      <c r="G3930" t="inlineStr">
        <is>
          <t>Succes (Visueel HTML)</t>
        </is>
      </c>
      <c r="H3930" s="13" t="n">
        <v>46279</v>
      </c>
      <c r="I3930" t="n">
        <v>2</v>
      </c>
    </row>
    <row r="3931">
      <c r="A3931" t="inlineStr">
        <is>
          <t>Queens</t>
        </is>
      </c>
      <c r="B3931" t="n">
        <v>6531</v>
      </c>
      <c r="C3931" t="inlineStr">
        <is>
          <t>https://www.dekamarkt.nl/producten/diepvries/diepvries-vis/queens%20pangalicious%20citroen-peterselie/32212</t>
        </is>
      </c>
      <c r="D3931" t="inlineStr">
        <is>
          <t>QUEENS ASC PANGALICIOUS CITROEN &amp; PETERSELIE</t>
        </is>
      </c>
      <c r="E3931" t="n">
        <v>3.49</v>
      </c>
      <c r="F3931" t="inlineStr">
        <is>
          <t>DekaMarkt</t>
        </is>
      </c>
      <c r="G3931" t="inlineStr">
        <is>
          <t>Succes (Visueel HTML)</t>
        </is>
      </c>
      <c r="H3931" s="13" t="n">
        <v>46279</v>
      </c>
    </row>
    <row r="3932">
      <c r="A3932" t="inlineStr">
        <is>
          <t>Queens</t>
        </is>
      </c>
      <c r="B3932" t="n">
        <v>6534</v>
      </c>
      <c r="C3932" t="inlineStr">
        <is>
          <t>https://webwinkel.poiesz-supermarkten.nl/boodschappen/producten/307674</t>
        </is>
      </c>
      <c r="D3932" t="inlineStr">
        <is>
          <t>QUEENS ASC PANGALICIOUS EXTRA KROKANT</t>
        </is>
      </c>
      <c r="E3932" t="n">
        <v>3.59</v>
      </c>
      <c r="F3932" t="inlineStr">
        <is>
          <t>Poiesz</t>
        </is>
      </c>
      <c r="G3932" t="inlineStr">
        <is>
          <t>Succes (Visueel HTML)</t>
        </is>
      </c>
      <c r="H3932" s="13" t="n">
        <v>46279</v>
      </c>
    </row>
    <row r="3933">
      <c r="A3933" t="inlineStr">
        <is>
          <t>Queens</t>
        </is>
      </c>
      <c r="B3933" t="n">
        <v>27702</v>
      </c>
      <c r="C3933" t="inlineStr">
        <is>
          <t>https://www.dirk.nl/boodschappen/diepvries/ijs/crushed%20ijs/116221</t>
        </is>
      </c>
      <c r="D3933" t="inlineStr">
        <is>
          <t>528 CRUSHED ICE 1KG</t>
        </is>
      </c>
      <c r="F3933" t="inlineStr">
        <is>
          <t>Dirk</t>
        </is>
      </c>
      <c r="G3933" t="inlineStr">
        <is>
          <t>Geen prijs gevonden</t>
        </is>
      </c>
      <c r="H3933" s="13" t="n">
        <v>46279</v>
      </c>
    </row>
    <row r="3934">
      <c r="A3934" t="inlineStr">
        <is>
          <t>Queens</t>
        </is>
      </c>
      <c r="B3934" t="n">
        <v>5962</v>
      </c>
      <c r="C3934" t="inlineStr">
        <is>
          <t>https://www.vomar.nl/producten/diepvries/diepvries-vis-schaaldieren/queens-wilde-zalmfilet/154077</t>
        </is>
      </c>
      <c r="D3934" t="inlineStr">
        <is>
          <t>QUEENS MSC ZALMFILET MET HUID 375G</t>
        </is>
      </c>
      <c r="E3934" t="n">
        <v>4.79</v>
      </c>
      <c r="F3934" t="inlineStr">
        <is>
          <t>Vomar</t>
        </is>
      </c>
      <c r="G3934" t="inlineStr">
        <is>
          <t>Succes (Visueel HTML)</t>
        </is>
      </c>
      <c r="H3934" s="13" t="n">
        <v>46279</v>
      </c>
      <c r="I3934" t="n">
        <v>4</v>
      </c>
    </row>
    <row r="3935">
      <c r="A3935" t="inlineStr">
        <is>
          <t>Queens</t>
        </is>
      </c>
      <c r="B3935" t="n">
        <v>15594</v>
      </c>
      <c r="C3935" t="inlineStr">
        <is>
          <t>https://www.dirk.nl/boodschappen/diepvries/diepvries-snacks/queens%20baguette%20met%20knoflookboter/118061</t>
        </is>
      </c>
      <c r="D3935" t="inlineStr">
        <is>
          <t>KNOFLOOKBAGUETTE</t>
        </is>
      </c>
      <c r="F3935" t="inlineStr">
        <is>
          <t>Dirk</t>
        </is>
      </c>
      <c r="G3935" t="inlineStr">
        <is>
          <t>Geen prijs gevonden</t>
        </is>
      </c>
      <c r="H3935" s="13" t="n">
        <v>46279</v>
      </c>
    </row>
    <row r="3936">
      <c r="A3936" t="inlineStr">
        <is>
          <t>Queens</t>
        </is>
      </c>
      <c r="B3936" t="n">
        <v>5961</v>
      </c>
      <c r="C3936" t="inlineStr">
        <is>
          <t>https://www.dirk.nl/boodschappen/diepvries/diepvries-vis/queens%20alaska%20koolvisfilet/42054</t>
        </is>
      </c>
      <c r="D3936" t="inlineStr">
        <is>
          <t>QUEENS MSC ALASKA KOOLVISFILET 375G</t>
        </is>
      </c>
      <c r="E3936" t="n">
        <v>3.79</v>
      </c>
      <c r="F3936" t="inlineStr">
        <is>
          <t>Dirk</t>
        </is>
      </c>
      <c r="G3936" t="inlineStr">
        <is>
          <t>Succes (Visueel HTML)</t>
        </is>
      </c>
      <c r="H3936" s="13" t="n">
        <v>46279</v>
      </c>
      <c r="I3936" t="n">
        <v>2</v>
      </c>
    </row>
    <row r="3937">
      <c r="A3937" t="inlineStr">
        <is>
          <t>Queens</t>
        </is>
      </c>
      <c r="B3937" t="n">
        <v>27702</v>
      </c>
      <c r="C3937" t="inlineStr">
        <is>
          <t>https://www.dekamarkt.nl/producten/diepvries/ijs/crushed%20ijs/116221</t>
        </is>
      </c>
      <c r="D3937" t="inlineStr">
        <is>
          <t>528 CRUSHED ICE 1KG</t>
        </is>
      </c>
      <c r="E3937" t="n">
        <v>1.25</v>
      </c>
      <c r="F3937" t="inlineStr">
        <is>
          <t>DekaMarkt</t>
        </is>
      </c>
      <c r="G3937" t="inlineStr">
        <is>
          <t>Succes (Visueel HTML)</t>
        </is>
      </c>
      <c r="H3937" s="13" t="n">
        <v>46279</v>
      </c>
    </row>
    <row r="3938">
      <c r="A3938" t="inlineStr">
        <is>
          <t>Queens</t>
        </is>
      </c>
      <c r="B3938" t="n">
        <v>6530</v>
      </c>
      <c r="C3938" t="inlineStr">
        <is>
          <t>https://www.plus.nl/product/queens-pangalicious-knoflook-kruiden-doos-250-g-439900</t>
        </is>
      </c>
      <c r="D3938" t="inlineStr">
        <is>
          <t>QUEENS ASC PANGALICIOUS KNOFLOOK &amp; KRUIDEN</t>
        </is>
      </c>
      <c r="E3938" t="n">
        <v>3.79</v>
      </c>
      <c r="F3938" t="inlineStr">
        <is>
          <t>Plus</t>
        </is>
      </c>
      <c r="G3938" t="inlineStr">
        <is>
          <t>Succes (Visueel HTML)</t>
        </is>
      </c>
      <c r="H3938" s="13" t="n">
        <v>46279</v>
      </c>
    </row>
    <row r="3939">
      <c r="A3939" t="inlineStr">
        <is>
          <t>Queens</t>
        </is>
      </c>
      <c r="B3939" t="n">
        <v>6541</v>
      </c>
      <c r="C3939" t="inlineStr">
        <is>
          <t>https://www.dekamarkt.nl/producten/diepvries/diepvries-vis/queens%20pangasiusfilet%20pikant%20gekruid/87324</t>
        </is>
      </c>
      <c r="D3939" t="inlineStr">
        <is>
          <t>QUEENS ASC PANGALICIOUS PIKANT GEKRUID</t>
        </is>
      </c>
      <c r="E3939" t="n">
        <v>3.49</v>
      </c>
      <c r="F3939" t="inlineStr">
        <is>
          <t>DekaMarkt</t>
        </is>
      </c>
      <c r="G3939" t="inlineStr">
        <is>
          <t>Succes (Visueel HTML)</t>
        </is>
      </c>
      <c r="H3939" s="13" t="n">
        <v>46279</v>
      </c>
    </row>
    <row r="3940">
      <c r="A3940" t="inlineStr">
        <is>
          <t>Queens</t>
        </is>
      </c>
      <c r="C3940" t="inlineStr">
        <is>
          <t>https://www.plus.nl/product/plus-pangasius-zak-540-g-547568</t>
        </is>
      </c>
      <c r="D3940" t="inlineStr">
        <is>
          <t>PLUS PANGASIUS 540G</t>
        </is>
      </c>
      <c r="E3940" t="n">
        <v>2.05</v>
      </c>
      <c r="F3940" t="inlineStr">
        <is>
          <t>Plus</t>
        </is>
      </c>
      <c r="G3940" t="inlineStr">
        <is>
          <t>Succes (Visueel HTML)</t>
        </is>
      </c>
      <c r="H3940" s="13" t="n">
        <v>46279</v>
      </c>
    </row>
    <row r="3941">
      <c r="A3941" t="inlineStr">
        <is>
          <t>Concurrent</t>
        </is>
      </c>
      <c r="C3941" t="inlineStr">
        <is>
          <t>https://www.plus.nl/product/plus-tilapiafilets-zak-540-g-793166</t>
        </is>
      </c>
      <c r="D3941" t="inlineStr">
        <is>
          <t>PLUS TILAPIAFILET 540 G</t>
        </is>
      </c>
      <c r="E3941" t="n">
        <v>6.45</v>
      </c>
      <c r="F3941" t="inlineStr">
        <is>
          <t>Plus</t>
        </is>
      </c>
      <c r="G3941" t="inlineStr">
        <is>
          <t>Succes (Visueel HTML)</t>
        </is>
      </c>
      <c r="H3941" s="13" t="n">
        <v>46279</v>
      </c>
    </row>
    <row r="3942">
      <c r="A3942" t="inlineStr">
        <is>
          <t>Queens</t>
        </is>
      </c>
      <c r="B3942" t="n">
        <v>6097</v>
      </c>
      <c r="C3942" t="inlineStr">
        <is>
          <t>https://www.aldi.nl/product-detail/gepaneerde-pangasiusfilets-1219976.html</t>
        </is>
      </c>
      <c r="D3942" t="inlineStr">
        <is>
          <t>GOLDEN SEAFOOD ASC GEPANEERDE PANGASIUSFILET 6097</t>
        </is>
      </c>
      <c r="E3942" t="n">
        <v>2.99</v>
      </c>
      <c r="F3942" t="inlineStr">
        <is>
          <t>Aldi</t>
        </is>
      </c>
      <c r="G3942" t="inlineStr">
        <is>
          <t>Succes (JSON-LD)</t>
        </is>
      </c>
      <c r="H3942" s="13" t="n">
        <v>46286</v>
      </c>
    </row>
    <row r="3943">
      <c r="A3943" t="inlineStr">
        <is>
          <t>Queens</t>
        </is>
      </c>
      <c r="B3943" t="n">
        <v>6534</v>
      </c>
      <c r="C3943" t="inlineStr">
        <is>
          <t>https://www.hoogvliet.com/product/queens-pangalicious-ex-krokant</t>
        </is>
      </c>
      <c r="D3943" t="inlineStr">
        <is>
          <t>QUEENS ASC PANGALICIOUS EXTRA KROKANT</t>
        </is>
      </c>
      <c r="E3943" t="n">
        <v>3.55</v>
      </c>
      <c r="F3943" t="inlineStr">
        <is>
          <t>Hoogvliet</t>
        </is>
      </c>
      <c r="G3943" t="inlineStr">
        <is>
          <t>Succes (Visueel HTML)</t>
        </is>
      </c>
      <c r="H3943" s="13" t="n">
        <v>46286</v>
      </c>
    </row>
    <row r="3944">
      <c r="A3944" t="inlineStr">
        <is>
          <t>Queens</t>
        </is>
      </c>
      <c r="B3944" t="n">
        <v>5960</v>
      </c>
      <c r="C3944" t="inlineStr">
        <is>
          <t>https://www.dirk.nl/boodschappen/diepvries/diepvries-vis/queens%20pangafilet/42053</t>
        </is>
      </c>
      <c r="D3944" t="inlineStr">
        <is>
          <t>QUEENS ASC PANGAFILET 375G</t>
        </is>
      </c>
      <c r="E3944" t="n">
        <v>3.89</v>
      </c>
      <c r="F3944" t="inlineStr">
        <is>
          <t>Dirk</t>
        </is>
      </c>
      <c r="G3944" t="inlineStr">
        <is>
          <t>Succes (Visueel HTML)</t>
        </is>
      </c>
      <c r="H3944" s="13" t="n">
        <v>46286</v>
      </c>
      <c r="I3944" t="n">
        <v>1</v>
      </c>
    </row>
    <row r="3945">
      <c r="A3945" t="inlineStr">
        <is>
          <t>Queens</t>
        </is>
      </c>
      <c r="B3945" t="n">
        <v>6534</v>
      </c>
      <c r="C3945" t="inlineStr">
        <is>
          <t>https://www.plus.nl/product/queens-pangalicious-extra-krokant-doos-250-g-439896</t>
        </is>
      </c>
      <c r="D3945" t="inlineStr">
        <is>
          <t>QUEENS ASC PANGALICIOUS EXTRA KROKANT</t>
        </is>
      </c>
      <c r="F3945" t="inlineStr">
        <is>
          <t>Plus</t>
        </is>
      </c>
      <c r="G3945" t="inlineStr">
        <is>
          <t>Geen prijs gevonden</t>
        </is>
      </c>
      <c r="H3945" s="13" t="n">
        <v>46286</v>
      </c>
    </row>
    <row r="3946">
      <c r="A3946" t="inlineStr">
        <is>
          <t>Queens</t>
        </is>
      </c>
      <c r="B3946" t="n">
        <v>6534</v>
      </c>
      <c r="C3946" t="inlineStr">
        <is>
          <t>https://www.dirk.nl/boodschappen/diepvries/diepvries-vis/queens%20pangalicious%20extra%20krokant/35468</t>
        </is>
      </c>
      <c r="D3946" t="inlineStr">
        <is>
          <t>QUEENS ASC PANGALICIOUS EXTRA KROKANT</t>
        </is>
      </c>
      <c r="E3946" t="n">
        <v>3.45</v>
      </c>
      <c r="F3946" t="inlineStr">
        <is>
          <t>Dirk</t>
        </is>
      </c>
      <c r="G3946" t="inlineStr">
        <is>
          <t>Succes (Visueel HTML)</t>
        </is>
      </c>
      <c r="H3946" s="13" t="n">
        <v>46286</v>
      </c>
    </row>
    <row r="3947">
      <c r="A3947" t="inlineStr">
        <is>
          <t>Queens</t>
        </is>
      </c>
      <c r="B3947" t="n">
        <v>5962</v>
      </c>
      <c r="C3947" t="inlineStr">
        <is>
          <t>https://www.hoogvliet.com/product/queens-wilde-zalmfilet-met-huid</t>
        </is>
      </c>
      <c r="D3947" t="inlineStr">
        <is>
          <t>QUEENS MSC ZALMFILET MET HUID 375G</t>
        </is>
      </c>
      <c r="E3947" t="n">
        <v>4.59</v>
      </c>
      <c r="F3947" t="inlineStr">
        <is>
          <t>Hoogvliet</t>
        </is>
      </c>
      <c r="G3947" t="inlineStr">
        <is>
          <t>Succes (Visueel HTML)</t>
        </is>
      </c>
      <c r="H3947" s="13" t="n">
        <v>46286</v>
      </c>
      <c r="I3947" t="n">
        <v>4</v>
      </c>
    </row>
    <row r="3948">
      <c r="A3948" t="inlineStr">
        <is>
          <t>Queens</t>
        </is>
      </c>
      <c r="B3948" t="n">
        <v>15594</v>
      </c>
      <c r="C3948" t="inlineStr">
        <is>
          <t>https://www.plus.nl/product/neutraal-knoflookbaguette-zak-175-g-455342</t>
        </is>
      </c>
      <c r="D3948" t="inlineStr">
        <is>
          <t>KNOFLOOKBAGUETTE</t>
        </is>
      </c>
      <c r="E3948" t="n">
        <v>0.89</v>
      </c>
      <c r="F3948" t="inlineStr">
        <is>
          <t>Plus</t>
        </is>
      </c>
      <c r="G3948" t="inlineStr">
        <is>
          <t>Succes (Visueel HTML)</t>
        </is>
      </c>
      <c r="H3948" s="13" t="n">
        <v>46286</v>
      </c>
    </row>
    <row r="3949">
      <c r="A3949" t="inlineStr">
        <is>
          <t>Queens</t>
        </is>
      </c>
      <c r="B3949" t="n">
        <v>7001</v>
      </c>
      <c r="C3949" t="inlineStr">
        <is>
          <t>https://www.jumbo.com/producten/queens-pangalicious-krokantjes-gekruid-pangasiusfilet-250g-697039DS</t>
        </is>
      </c>
      <c r="D3949" t="inlineStr">
        <is>
          <t>QUEENS ASC PANGALICIOUS VISKROKANTJES GEKRUID</t>
        </is>
      </c>
      <c r="E3949" t="n">
        <v>3.79</v>
      </c>
      <c r="F3949" t="inlineStr">
        <is>
          <t>Jumbo</t>
        </is>
      </c>
      <c r="G3949" t="inlineStr">
        <is>
          <t>Succes (JSON-LD)</t>
        </is>
      </c>
      <c r="H3949" s="13" t="n">
        <v>46286</v>
      </c>
    </row>
    <row r="3950">
      <c r="A3950" t="inlineStr">
        <is>
          <t>Queens</t>
        </is>
      </c>
      <c r="B3950" t="n">
        <v>6531</v>
      </c>
      <c r="C3950" t="inlineStr">
        <is>
          <t>https://www.hoogvliet.com/product/queens-pangalicious-citroen-peterselie1</t>
        </is>
      </c>
      <c r="D3950" t="inlineStr">
        <is>
          <t>QUEENS ASC PANGALICIOUS CITROEN &amp; PETERSELIE</t>
        </is>
      </c>
      <c r="E3950" t="n">
        <v>3.9</v>
      </c>
      <c r="F3950" t="inlineStr">
        <is>
          <t>Hoogvliet</t>
        </is>
      </c>
      <c r="G3950" t="inlineStr">
        <is>
          <t>Succes (Visueel HTML)</t>
        </is>
      </c>
      <c r="H3950" s="13" t="n">
        <v>46286</v>
      </c>
    </row>
    <row r="3951">
      <c r="A3951" t="inlineStr">
        <is>
          <t>Queens</t>
        </is>
      </c>
      <c r="B3951" t="n">
        <v>27701</v>
      </c>
      <c r="C3951" t="inlineStr">
        <is>
          <t>https://www.plus.nl/product/528-ijsblokjes-zak-2-kg-243144</t>
        </is>
      </c>
      <c r="D3951" t="inlineStr">
        <is>
          <t>528 ICE CUBES 2KG</t>
        </is>
      </c>
      <c r="E3951" t="n">
        <v>1.79</v>
      </c>
      <c r="F3951" t="inlineStr">
        <is>
          <t>Plus</t>
        </is>
      </c>
      <c r="G3951" t="inlineStr">
        <is>
          <t>Succes (Visueel HTML)</t>
        </is>
      </c>
      <c r="H3951" s="13" t="n">
        <v>46286</v>
      </c>
    </row>
    <row r="3952">
      <c r="A3952" t="inlineStr">
        <is>
          <t>Queens</t>
        </is>
      </c>
      <c r="B3952" t="n">
        <v>6673</v>
      </c>
      <c r="C3952" t="inlineStr">
        <is>
          <t>https://www.jumbo.com/producten/queens-kabeljauwfilet-met-huid-375g-705923ZK</t>
        </is>
      </c>
      <c r="D3952" t="inlineStr">
        <is>
          <t>QUEENS MSC KABELJAUWFILETS MET HUID 375G</t>
        </is>
      </c>
      <c r="E3952" t="n">
        <v>7.49</v>
      </c>
      <c r="F3952" t="inlineStr">
        <is>
          <t>Jumbo</t>
        </is>
      </c>
      <c r="G3952" t="inlineStr">
        <is>
          <t>Succes (JSON-LD)</t>
        </is>
      </c>
      <c r="H3952" s="13" t="n">
        <v>46286</v>
      </c>
      <c r="I3952" t="n">
        <v>3</v>
      </c>
    </row>
    <row r="3953">
      <c r="A3953" t="inlineStr">
        <is>
          <t>Queens</t>
        </is>
      </c>
      <c r="B3953" t="n">
        <v>6530</v>
      </c>
      <c r="C3953" t="inlineStr">
        <is>
          <t>https://www.dirk.nl/boodschappen/diepvries/diepvries-vis/queens%20pangalicious%20knoflook%20kruiden/30297</t>
        </is>
      </c>
      <c r="D3953" t="inlineStr">
        <is>
          <t>QUEENS ASC PANGALICIOUS KNOFLOOK &amp; KRUIDEN</t>
        </is>
      </c>
      <c r="E3953" t="n">
        <v>3.15</v>
      </c>
      <c r="F3953" t="inlineStr">
        <is>
          <t>Dirk</t>
        </is>
      </c>
      <c r="G3953" t="inlineStr">
        <is>
          <t>Succes (Visueel HTML)</t>
        </is>
      </c>
      <c r="H3953" s="13" t="n">
        <v>46286</v>
      </c>
    </row>
    <row r="3954">
      <c r="A3954" t="inlineStr">
        <is>
          <t>Concurrent</t>
        </is>
      </c>
      <c r="C3954" t="inlineStr">
        <is>
          <t>https://www.ah.nl/producten/product/wi792/ah-kabeljauw</t>
        </is>
      </c>
      <c r="D3954" t="inlineStr">
        <is>
          <t>AH Kabeljauw 400g</t>
        </is>
      </c>
      <c r="F3954" t="inlineStr">
        <is>
          <t>Albert Heijn</t>
        </is>
      </c>
      <c r="G3954" t="inlineStr">
        <is>
          <t>Geen prijs gevonden</t>
        </is>
      </c>
      <c r="H3954" s="13" t="n">
        <v>46286</v>
      </c>
    </row>
    <row r="3955">
      <c r="A3955" t="inlineStr">
        <is>
          <t>Queens</t>
        </is>
      </c>
      <c r="B3955" t="n">
        <v>6989</v>
      </c>
      <c r="C3955" t="inlineStr">
        <is>
          <t>https://www.ah.nl/producten/product/wi212118/ah-ijsblokjes</t>
        </is>
      </c>
      <c r="D3955" t="inlineStr">
        <is>
          <t>ALBERT HEIJN IJSBLOKJES 1KG</t>
        </is>
      </c>
      <c r="F3955" t="inlineStr">
        <is>
          <t>Albert Heijn</t>
        </is>
      </c>
      <c r="G3955" t="inlineStr">
        <is>
          <t>Geen prijs gevonden</t>
        </is>
      </c>
      <c r="H3955" s="13" t="n">
        <v>46286</v>
      </c>
    </row>
    <row r="3956">
      <c r="A3956" t="inlineStr">
        <is>
          <t>Queens</t>
        </is>
      </c>
      <c r="B3956" t="n">
        <v>5960</v>
      </c>
      <c r="C3956" t="inlineStr">
        <is>
          <t>https://www.jumbo.com/producten/queens-panga-filets-375-g-419420ZK</t>
        </is>
      </c>
      <c r="D3956" t="inlineStr">
        <is>
          <t>QUEENS ASC PANGAFILET 375G</t>
        </is>
      </c>
      <c r="E3956" t="n">
        <v>3.89</v>
      </c>
      <c r="F3956" t="inlineStr">
        <is>
          <t>Jumbo</t>
        </is>
      </c>
      <c r="G3956" t="inlineStr">
        <is>
          <t>Succes (JSON-LD)</t>
        </is>
      </c>
      <c r="H3956" s="13" t="n">
        <v>46286</v>
      </c>
      <c r="I3956" t="n">
        <v>1</v>
      </c>
    </row>
    <row r="3957">
      <c r="A3957" t="inlineStr">
        <is>
          <t>Queens</t>
        </is>
      </c>
      <c r="B3957" t="n">
        <v>6530</v>
      </c>
      <c r="C3957" t="inlineStr">
        <is>
          <t>https://www.hoogvliet.com/product/queens-pangalicious-knoflook-kruiden1</t>
        </is>
      </c>
      <c r="D3957" t="inlineStr">
        <is>
          <t>QUEENS ASC PANGALICIOUS KNOFLOOK &amp; KRUIDEN</t>
        </is>
      </c>
      <c r="E3957" t="n">
        <v>3.24</v>
      </c>
      <c r="F3957" t="inlineStr">
        <is>
          <t>Hoogvliet</t>
        </is>
      </c>
      <c r="G3957" t="inlineStr">
        <is>
          <t>Succes (Visueel HTML)</t>
        </is>
      </c>
      <c r="H3957" s="13" t="n">
        <v>46286</v>
      </c>
    </row>
    <row r="3958">
      <c r="A3958" t="inlineStr">
        <is>
          <t>Queens</t>
        </is>
      </c>
      <c r="B3958" t="n">
        <v>5960</v>
      </c>
      <c r="C3958" t="inlineStr">
        <is>
          <t>https://www.hoogvliet.com/product/queens-pangafilets2</t>
        </is>
      </c>
      <c r="D3958" t="inlineStr">
        <is>
          <t>QUEENS ASC PANGAFILET 375G</t>
        </is>
      </c>
      <c r="E3958" t="n">
        <v>3.89</v>
      </c>
      <c r="F3958" t="inlineStr">
        <is>
          <t>Hoogvliet</t>
        </is>
      </c>
      <c r="G3958" t="inlineStr">
        <is>
          <t>Succes (Visueel HTML)</t>
        </is>
      </c>
      <c r="H3958" s="13" t="n">
        <v>46286</v>
      </c>
      <c r="I3958" t="n">
        <v>1</v>
      </c>
    </row>
    <row r="3959">
      <c r="A3959" t="inlineStr">
        <is>
          <t>Queens</t>
        </is>
      </c>
      <c r="B3959" t="n">
        <v>27702</v>
      </c>
      <c r="C3959" t="inlineStr">
        <is>
          <t>https://www.hoogvliet.com/product/the-ice-co-scherfijs</t>
        </is>
      </c>
      <c r="D3959" t="inlineStr">
        <is>
          <t>528 CRUSHED ICE 1KG</t>
        </is>
      </c>
      <c r="E3959" t="n">
        <v>0.99</v>
      </c>
      <c r="F3959" t="inlineStr">
        <is>
          <t>Hoogvliet</t>
        </is>
      </c>
      <c r="G3959" t="inlineStr">
        <is>
          <t>Succes (Visueel HTML)</t>
        </is>
      </c>
      <c r="H3959" s="13" t="n">
        <v>46286</v>
      </c>
    </row>
    <row r="3960">
      <c r="A3960" t="inlineStr">
        <is>
          <t>Queens</t>
        </is>
      </c>
      <c r="B3960" t="n">
        <v>6531</v>
      </c>
      <c r="C3960" t="inlineStr">
        <is>
          <t>https://webwinkel.poiesz-supermarkten.nl/boodschappen/producten/307667</t>
        </is>
      </c>
      <c r="D3960" t="inlineStr">
        <is>
          <t>QUEENS ASC PANGALICIOUS CITROEN &amp; PETERSELIE</t>
        </is>
      </c>
      <c r="E3960" t="n">
        <v>3.59</v>
      </c>
      <c r="F3960" t="inlineStr">
        <is>
          <t>Poiesz</t>
        </is>
      </c>
      <c r="G3960" t="inlineStr">
        <is>
          <t>Succes (Visueel HTML)</t>
        </is>
      </c>
      <c r="H3960" s="13" t="n">
        <v>46286</v>
      </c>
    </row>
    <row r="3961">
      <c r="A3961" t="inlineStr">
        <is>
          <t>Queens</t>
        </is>
      </c>
      <c r="B3961" t="n">
        <v>27703</v>
      </c>
      <c r="C3961" t="inlineStr">
        <is>
          <t>https://www.plus.nl/product/528-crushed-ice-zak-2-kg-318163</t>
        </is>
      </c>
      <c r="D3961" t="inlineStr">
        <is>
          <t>528 CRUSHED ICE 2KG</t>
        </is>
      </c>
      <c r="E3961" t="n">
        <v>2.15</v>
      </c>
      <c r="F3961" t="inlineStr">
        <is>
          <t>Plus</t>
        </is>
      </c>
      <c r="G3961" t="inlineStr">
        <is>
          <t>Succes (Visueel HTML)</t>
        </is>
      </c>
      <c r="H3961" s="13" t="n">
        <v>46286</v>
      </c>
    </row>
    <row r="3962">
      <c r="A3962" t="inlineStr">
        <is>
          <t>Queens</t>
        </is>
      </c>
      <c r="B3962" t="n">
        <v>6534</v>
      </c>
      <c r="C3962" t="inlineStr">
        <is>
          <t>https://www.vomar.nl/producten/diepvries/diepvries-vis-schaaldieren/queens-panga-extra-krokant/148518</t>
        </is>
      </c>
      <c r="D3962" t="inlineStr">
        <is>
          <t>QUEENS ASC PANGALICIOUS EXTRA KROKANT</t>
        </is>
      </c>
      <c r="E3962" t="n">
        <v>3.45</v>
      </c>
      <c r="F3962" t="inlineStr">
        <is>
          <t>Vomar</t>
        </is>
      </c>
      <c r="G3962" t="inlineStr">
        <is>
          <t>Succes (Visueel HTML)</t>
        </is>
      </c>
      <c r="H3962" s="13" t="n">
        <v>46286</v>
      </c>
    </row>
    <row r="3963">
      <c r="A3963" t="inlineStr">
        <is>
          <t>Queens</t>
        </is>
      </c>
      <c r="B3963" t="n">
        <v>27208</v>
      </c>
      <c r="C3963" t="inlineStr">
        <is>
          <t>https://www.jumbo.com/producten/orienbites-gua-bao-320g-702769DS</t>
        </is>
      </c>
      <c r="D3963" t="inlineStr">
        <is>
          <t>ORIEN BITES GUA BAO 320g</t>
        </is>
      </c>
      <c r="E3963" t="n">
        <v>2.49</v>
      </c>
      <c r="F3963" t="inlineStr">
        <is>
          <t>Jumbo</t>
        </is>
      </c>
      <c r="G3963" t="inlineStr">
        <is>
          <t>Succes (JSON-LD)</t>
        </is>
      </c>
      <c r="H3963" s="13" t="n">
        <v>46286</v>
      </c>
    </row>
    <row r="3964">
      <c r="A3964" t="inlineStr">
        <is>
          <t>Queens</t>
        </is>
      </c>
      <c r="B3964" t="n">
        <v>7000</v>
      </c>
      <c r="C3964" t="inlineStr">
        <is>
          <t>https://www.jumbo.com/producten/queens-pangalicious-krokantjes-naturel-pangasiusfilet-250-g-doos-697050DS</t>
        </is>
      </c>
      <c r="D3964" t="inlineStr">
        <is>
          <t>QUEENS ASC PANGALICIOUS VISKROKANTJES NATUREL</t>
        </is>
      </c>
      <c r="E3964" t="n">
        <v>3</v>
      </c>
      <c r="F3964" t="inlineStr">
        <is>
          <t>Jumbo</t>
        </is>
      </c>
      <c r="G3964" t="inlineStr">
        <is>
          <t>Succes (Visueel HTML)</t>
        </is>
      </c>
      <c r="H3964" s="13" t="n">
        <v>46286</v>
      </c>
    </row>
    <row r="3965">
      <c r="A3965" t="inlineStr">
        <is>
          <t>Queens</t>
        </is>
      </c>
      <c r="B3965" t="n">
        <v>6534</v>
      </c>
      <c r="C3965" t="inlineStr">
        <is>
          <t>https://www.jumbo.com/producten/queens-pangalicious-extra-krokant-2-stuks-250-g-184995DS</t>
        </is>
      </c>
      <c r="D3965" t="inlineStr">
        <is>
          <t>QUEENS ASC PANGALICIOUS EXTRA KROKANT</t>
        </is>
      </c>
      <c r="E3965" t="n">
        <v>3.65</v>
      </c>
      <c r="F3965" t="inlineStr">
        <is>
          <t>Jumbo</t>
        </is>
      </c>
      <c r="G3965" t="inlineStr">
        <is>
          <t>Succes (JSON-LD)</t>
        </is>
      </c>
      <c r="H3965" s="13" t="n">
        <v>46286</v>
      </c>
    </row>
    <row r="3966">
      <c r="A3966" t="inlineStr">
        <is>
          <t>Queens</t>
        </is>
      </c>
      <c r="B3966" t="n">
        <v>6541</v>
      </c>
      <c r="C3966" t="inlineStr">
        <is>
          <t>https://www.dekamarkt.nl/producten/diepvries/diepvries-vis/queens%20pangasiusfilet%20pikant%20gekruid/87324</t>
        </is>
      </c>
      <c r="D3966" t="inlineStr">
        <is>
          <t>QUEENS ASC PANGALICIOUS PIKANT GEKRUID</t>
        </is>
      </c>
      <c r="E3966" t="n">
        <v>3.49</v>
      </c>
      <c r="F3966" t="inlineStr">
        <is>
          <t>DekaMarkt</t>
        </is>
      </c>
      <c r="G3966" t="inlineStr">
        <is>
          <t>Succes (Visueel HTML)</t>
        </is>
      </c>
      <c r="H3966" s="13" t="n">
        <v>46286</v>
      </c>
    </row>
    <row r="3967">
      <c r="A3967" t="inlineStr">
        <is>
          <t>Queens</t>
        </is>
      </c>
      <c r="B3967" t="n">
        <v>6541</v>
      </c>
      <c r="C3967" t="inlineStr">
        <is>
          <t>https://www.jumbo.com/producten/queens-pangalicious-pikant-gekruid-2-stuks-250-g-550475DS</t>
        </is>
      </c>
      <c r="D3967" t="inlineStr">
        <is>
          <t>QUEENS ASC PANGALICIOUS PIKANT GEKRUID</t>
        </is>
      </c>
      <c r="E3967" t="n">
        <v>3.69</v>
      </c>
      <c r="F3967" t="inlineStr">
        <is>
          <t>Jumbo</t>
        </is>
      </c>
      <c r="G3967" t="inlineStr">
        <is>
          <t>Succes (JSON-LD)</t>
        </is>
      </c>
      <c r="H3967" s="13" t="n">
        <v>46286</v>
      </c>
    </row>
    <row r="3968">
      <c r="A3968" t="inlineStr">
        <is>
          <t>Queens</t>
        </is>
      </c>
      <c r="B3968" t="n">
        <v>6530</v>
      </c>
      <c r="C3968" t="inlineStr">
        <is>
          <t>https://www.plus.nl/product/queens-pangalicious-knoflook-kruiden-doos-250-g-439900</t>
        </is>
      </c>
      <c r="D3968" t="inlineStr">
        <is>
          <t>QUEENS ASC PANGALICIOUS KNOFLOOK &amp; KRUIDEN</t>
        </is>
      </c>
      <c r="E3968" t="n">
        <v>3.79</v>
      </c>
      <c r="F3968" t="inlineStr">
        <is>
          <t>Plus</t>
        </is>
      </c>
      <c r="G3968" t="inlineStr">
        <is>
          <t>Succes (Visueel HTML)</t>
        </is>
      </c>
      <c r="H3968" s="13" t="n">
        <v>46286</v>
      </c>
    </row>
    <row r="3969">
      <c r="A3969" t="inlineStr">
        <is>
          <t>Queens</t>
        </is>
      </c>
      <c r="B3969" t="n">
        <v>27702</v>
      </c>
      <c r="C3969" t="inlineStr">
        <is>
          <t>https://www.dekamarkt.nl/producten/diepvries/ijs/crushed%20ijs/116221</t>
        </is>
      </c>
      <c r="D3969" t="inlineStr">
        <is>
          <t>528 CRUSHED ICE 1KG</t>
        </is>
      </c>
      <c r="E3969" t="n">
        <v>1.25</v>
      </c>
      <c r="F3969" t="inlineStr">
        <is>
          <t>DekaMarkt</t>
        </is>
      </c>
      <c r="G3969" t="inlineStr">
        <is>
          <t>Succes (Visueel HTML)</t>
        </is>
      </c>
      <c r="H3969" s="13" t="n">
        <v>46286</v>
      </c>
    </row>
    <row r="3970">
      <c r="A3970" t="inlineStr">
        <is>
          <t>Queens</t>
        </is>
      </c>
      <c r="B3970" t="n">
        <v>5961</v>
      </c>
      <c r="C3970" t="inlineStr">
        <is>
          <t>https://www.dirk.nl/boodschappen/diepvries/diepvries-vis/queens%20alaska%20koolvisfilet/42054</t>
        </is>
      </c>
      <c r="D3970" t="inlineStr">
        <is>
          <t>QUEENS MSC ALASKA KOOLVISFILET 375G</t>
        </is>
      </c>
      <c r="E3970" t="n">
        <v>3.79</v>
      </c>
      <c r="F3970" t="inlineStr">
        <is>
          <t>Dirk</t>
        </is>
      </c>
      <c r="G3970" t="inlineStr">
        <is>
          <t>Succes (Visueel HTML)</t>
        </is>
      </c>
      <c r="H3970" s="13" t="n">
        <v>46286</v>
      </c>
      <c r="I3970" t="n">
        <v>2</v>
      </c>
    </row>
    <row r="3971">
      <c r="A3971" t="inlineStr">
        <is>
          <t>Queens</t>
        </is>
      </c>
      <c r="B3971" t="n">
        <v>15594</v>
      </c>
      <c r="C3971" t="inlineStr">
        <is>
          <t>https://www.dirk.nl/boodschappen/diepvries/diepvries-snacks/queens%20baguette%20met%20knoflookboter/118061</t>
        </is>
      </c>
      <c r="D3971" t="inlineStr">
        <is>
          <t>KNOFLOOKBAGUETTE</t>
        </is>
      </c>
      <c r="F3971" t="inlineStr">
        <is>
          <t>Dirk</t>
        </is>
      </c>
      <c r="G3971" t="inlineStr">
        <is>
          <t>Geen prijs gevonden</t>
        </is>
      </c>
      <c r="H3971" s="13" t="n">
        <v>46286</v>
      </c>
    </row>
    <row r="3972">
      <c r="A3972" t="inlineStr">
        <is>
          <t>Queens</t>
        </is>
      </c>
      <c r="B3972" t="n">
        <v>5962</v>
      </c>
      <c r="C3972" t="inlineStr">
        <is>
          <t>https://www.vomar.nl/producten/diepvries/diepvries-vis-schaaldieren/queens-wilde-zalmfilet/154077</t>
        </is>
      </c>
      <c r="D3972" t="inlineStr">
        <is>
          <t>QUEENS MSC ZALMFILET MET HUID 375G</t>
        </is>
      </c>
      <c r="E3972" t="n">
        <v>4.79</v>
      </c>
      <c r="F3972" t="inlineStr">
        <is>
          <t>Vomar</t>
        </is>
      </c>
      <c r="G3972" t="inlineStr">
        <is>
          <t>Succes (Visueel HTML)</t>
        </is>
      </c>
      <c r="H3972" s="13" t="n">
        <v>46286</v>
      </c>
      <c r="I3972" t="n">
        <v>4</v>
      </c>
    </row>
    <row r="3973">
      <c r="A3973" t="inlineStr">
        <is>
          <t>Queens</t>
        </is>
      </c>
      <c r="B3973" t="n">
        <v>27702</v>
      </c>
      <c r="C3973" t="inlineStr">
        <is>
          <t>https://www.dirk.nl/boodschappen/diepvries/ijs/crushed%20ijs/116221</t>
        </is>
      </c>
      <c r="D3973" t="inlineStr">
        <is>
          <t>528 CRUSHED ICE 1KG</t>
        </is>
      </c>
      <c r="F3973" t="inlineStr">
        <is>
          <t>Dirk</t>
        </is>
      </c>
      <c r="G3973" t="inlineStr">
        <is>
          <t>Geen prijs gevonden</t>
        </is>
      </c>
      <c r="H3973" s="13" t="n">
        <v>46286</v>
      </c>
    </row>
    <row r="3974">
      <c r="A3974" t="inlineStr">
        <is>
          <t>Queens</t>
        </is>
      </c>
      <c r="B3974" t="n">
        <v>6534</v>
      </c>
      <c r="C3974" t="inlineStr">
        <is>
          <t>https://webwinkel.poiesz-supermarkten.nl/boodschappen/producten/307674</t>
        </is>
      </c>
      <c r="D3974" t="inlineStr">
        <is>
          <t>QUEENS ASC PANGALICIOUS EXTRA KROKANT</t>
        </is>
      </c>
      <c r="E3974" t="n">
        <v>3.59</v>
      </c>
      <c r="F3974" t="inlineStr">
        <is>
          <t>Poiesz</t>
        </is>
      </c>
      <c r="G3974" t="inlineStr">
        <is>
          <t>Succes (Visueel HTML)</t>
        </is>
      </c>
      <c r="H3974" s="13" t="n">
        <v>46286</v>
      </c>
    </row>
    <row r="3975">
      <c r="A3975" t="inlineStr">
        <is>
          <t>Queens</t>
        </is>
      </c>
      <c r="B3975" t="n">
        <v>6531</v>
      </c>
      <c r="C3975" t="inlineStr">
        <is>
          <t>https://www.dekamarkt.nl/producten/diepvries/diepvries-vis/queens%20pangalicious%20citroen-peterselie/32212</t>
        </is>
      </c>
      <c r="D3975" t="inlineStr">
        <is>
          <t>QUEENS ASC PANGALICIOUS CITROEN &amp; PETERSELIE</t>
        </is>
      </c>
      <c r="E3975" t="n">
        <v>3.49</v>
      </c>
      <c r="F3975" t="inlineStr">
        <is>
          <t>DekaMarkt</t>
        </is>
      </c>
      <c r="G3975" t="inlineStr">
        <is>
          <t>Succes (Visueel HTML)</t>
        </is>
      </c>
      <c r="H3975" s="13" t="n">
        <v>46286</v>
      </c>
    </row>
    <row r="3976">
      <c r="A3976" t="inlineStr">
        <is>
          <t>Queens</t>
        </is>
      </c>
      <c r="B3976" t="n">
        <v>5961</v>
      </c>
      <c r="C3976" t="inlineStr">
        <is>
          <t>https://www.dekamarkt.nl/producten/diepvries/diepvries-vis/queens%20alaska%20koolvisfilet/42054</t>
        </is>
      </c>
      <c r="D3976" t="inlineStr">
        <is>
          <t>QUEENS MSC ALASKA KOOLVISFILET 375G</t>
        </is>
      </c>
      <c r="E3976" t="n">
        <v>4.15</v>
      </c>
      <c r="F3976" t="inlineStr">
        <is>
          <t>DekaMarkt</t>
        </is>
      </c>
      <c r="G3976" t="inlineStr">
        <is>
          <t>Succes (Visueel HTML)</t>
        </is>
      </c>
      <c r="H3976" s="13" t="n">
        <v>46286</v>
      </c>
      <c r="I3976" t="n">
        <v>2</v>
      </c>
    </row>
    <row r="3977">
      <c r="A3977" t="inlineStr">
        <is>
          <t>Queens</t>
        </is>
      </c>
      <c r="B3977" t="n">
        <v>5962</v>
      </c>
      <c r="C3977" t="inlineStr">
        <is>
          <t>https://www.dirk.nl/boodschappen/diepvries/diepvries-vis/queens%20wilde%20zalmfilets%20met%20huid/59292</t>
        </is>
      </c>
      <c r="D3977" t="inlineStr">
        <is>
          <t>QUEENS MSC ZALMFILET MET HUID 375G</t>
        </is>
      </c>
      <c r="E3977" t="n">
        <v>4.79</v>
      </c>
      <c r="F3977" t="inlineStr">
        <is>
          <t>Dirk</t>
        </is>
      </c>
      <c r="G3977" t="inlineStr">
        <is>
          <t>Succes (Visueel HTML)</t>
        </is>
      </c>
      <c r="H3977" s="13" t="n">
        <v>46286</v>
      </c>
      <c r="I3977" t="n">
        <v>4</v>
      </c>
    </row>
    <row r="3978">
      <c r="A3978" t="inlineStr">
        <is>
          <t>Queens</t>
        </is>
      </c>
      <c r="B3978" t="n">
        <v>6534</v>
      </c>
      <c r="C3978" t="inlineStr">
        <is>
          <t>https://www.dekamarkt.nl/producten/diepvries/diepvries-vis/queens%20pangalicious%20extra%20krokant/35468</t>
        </is>
      </c>
      <c r="D3978" t="inlineStr">
        <is>
          <t>QUEENS ASC PANGALICIOUS EXTRA KROKANT</t>
        </is>
      </c>
      <c r="E3978" t="n">
        <v>3.65</v>
      </c>
      <c r="F3978" t="inlineStr">
        <is>
          <t>DekaMarkt</t>
        </is>
      </c>
      <c r="G3978" t="inlineStr">
        <is>
          <t>Succes (Visueel HTML)</t>
        </is>
      </c>
      <c r="H3978" s="13" t="n">
        <v>46286</v>
      </c>
    </row>
    <row r="3979">
      <c r="A3979" t="inlineStr">
        <is>
          <t>Queens</t>
        </is>
      </c>
      <c r="B3979" t="n">
        <v>6673</v>
      </c>
      <c r="C3979" t="inlineStr">
        <is>
          <t>https://www.dirk.nl/boodschappen/diepvries/diepvries-vis/queens%20kabeljauwfilet%20met%20huid/115384</t>
        </is>
      </c>
      <c r="D3979" t="inlineStr">
        <is>
          <t>QUEENS MSC KABELJAUWFILETS MET HUID 375G</t>
        </is>
      </c>
      <c r="E3979" t="n">
        <v>7.45</v>
      </c>
      <c r="F3979" t="inlineStr">
        <is>
          <t>Dirk</t>
        </is>
      </c>
      <c r="G3979" t="inlineStr">
        <is>
          <t>Succes (Visueel HTML)</t>
        </is>
      </c>
      <c r="H3979" s="13" t="n">
        <v>46286</v>
      </c>
      <c r="I3979" t="n">
        <v>3</v>
      </c>
    </row>
    <row r="3980">
      <c r="A3980" t="inlineStr">
        <is>
          <t>Queens</t>
        </is>
      </c>
      <c r="B3980" t="n">
        <v>5960</v>
      </c>
      <c r="C3980" t="inlineStr">
        <is>
          <t>https://www.vomar.nl/producten/diepvries/diepvries-vis-schaaldieren/queens-pangafilets-375gr/134358</t>
        </is>
      </c>
      <c r="D3980" t="inlineStr">
        <is>
          <t>QUEENS ASC PANGAFILET 375G</t>
        </is>
      </c>
      <c r="E3980" t="n">
        <v>3.89</v>
      </c>
      <c r="F3980" t="inlineStr">
        <is>
          <t>Vomar</t>
        </is>
      </c>
      <c r="G3980" t="inlineStr">
        <is>
          <t>Succes (Visueel HTML)</t>
        </is>
      </c>
      <c r="H3980" s="13" t="n">
        <v>46286</v>
      </c>
      <c r="I3980" t="n">
        <v>1</v>
      </c>
    </row>
    <row r="3981">
      <c r="A3981" t="inlineStr">
        <is>
          <t>Concurrent</t>
        </is>
      </c>
      <c r="C3981" t="inlineStr">
        <is>
          <t>https://www.dekamarkt.nl/producten/diepvries/diepvries-vis/vis%20marine%20koolvisfilet%204%20stuks/49562</t>
        </is>
      </c>
      <c r="D3981" t="inlineStr">
        <is>
          <t>Vis Marine Koolvis 400g</t>
        </is>
      </c>
      <c r="E3981" t="n">
        <v>2.65</v>
      </c>
      <c r="F3981" t="inlineStr">
        <is>
          <t>DekaMarkt</t>
        </is>
      </c>
      <c r="G3981" t="inlineStr">
        <is>
          <t>Succes (Visueel HTML)</t>
        </is>
      </c>
      <c r="H3981" s="13" t="n">
        <v>46286</v>
      </c>
    </row>
    <row r="3982">
      <c r="A3982" t="inlineStr">
        <is>
          <t>Queens</t>
        </is>
      </c>
      <c r="B3982" t="n">
        <v>6530</v>
      </c>
      <c r="C3982" t="inlineStr">
        <is>
          <t>https://www.vomar.nl/producten/diepvries/diepvries-vis-schaaldieren/queens-panga-knof-kruid-250gr/125556</t>
        </is>
      </c>
      <c r="D3982" t="inlineStr">
        <is>
          <t>QUEENS ASC PANGALICIOUS KNOFLOOK &amp; KRUIDEN</t>
        </is>
      </c>
      <c r="E3982" t="n">
        <v>3.15</v>
      </c>
      <c r="F3982" t="inlineStr">
        <is>
          <t>Vomar</t>
        </is>
      </c>
      <c r="G3982" t="inlineStr">
        <is>
          <t>Succes (Visueel HTML)</t>
        </is>
      </c>
      <c r="H3982" s="13" t="n">
        <v>46286</v>
      </c>
    </row>
    <row r="3983">
      <c r="A3983" t="inlineStr">
        <is>
          <t>Queens</t>
        </is>
      </c>
      <c r="B3983" t="n">
        <v>5961</v>
      </c>
      <c r="C3983" t="inlineStr">
        <is>
          <t>https://www.vomar.nl/producten/diepvries/diepvries-vis-schaaldieren/queens-koolvis-375gr/137392</t>
        </is>
      </c>
      <c r="D3983" t="inlineStr">
        <is>
          <t>QUEENS MSC ALASKA KOOLVISFILET 375G</t>
        </is>
      </c>
      <c r="E3983" t="n">
        <v>3.79</v>
      </c>
      <c r="F3983" t="inlineStr">
        <is>
          <t>Vomar</t>
        </is>
      </c>
      <c r="G3983" t="inlineStr">
        <is>
          <t>Succes (Visueel HTML)</t>
        </is>
      </c>
      <c r="H3983" s="13" t="n">
        <v>46286</v>
      </c>
      <c r="I3983" t="n">
        <v>2</v>
      </c>
    </row>
    <row r="3984">
      <c r="A3984" t="inlineStr">
        <is>
          <t>Queens</t>
        </is>
      </c>
      <c r="B3984" t="n">
        <v>5960</v>
      </c>
      <c r="C3984" t="inlineStr">
        <is>
          <t>https://www.dekamarkt.nl/producten/diepvries/diepvries-vis/queens%20pangafilet/42053</t>
        </is>
      </c>
      <c r="D3984" t="inlineStr">
        <is>
          <t>QUEENS ASC PANGAFILET 375G</t>
        </is>
      </c>
      <c r="E3984" t="n">
        <v>3.99</v>
      </c>
      <c r="F3984" t="inlineStr">
        <is>
          <t>DekaMarkt</t>
        </is>
      </c>
      <c r="G3984" t="inlineStr">
        <is>
          <t>Succes (Visueel HTML)</t>
        </is>
      </c>
      <c r="H3984" s="13" t="n">
        <v>46286</v>
      </c>
    </row>
    <row r="3985">
      <c r="A3985" t="inlineStr">
        <is>
          <t>Queens</t>
        </is>
      </c>
      <c r="B3985" t="n">
        <v>6530</v>
      </c>
      <c r="C3985" t="inlineStr">
        <is>
          <t>https://webwinkel.poiesz-supermarkten.nl/boodschappen/producten/307666</t>
        </is>
      </c>
      <c r="D3985" t="inlineStr">
        <is>
          <t>QUEENS ASC PANGALICIOUS KNOFLOOK &amp; KRUIDEN</t>
        </is>
      </c>
      <c r="E3985" t="n">
        <v>3.59</v>
      </c>
      <c r="F3985" t="inlineStr">
        <is>
          <t>Poiesz</t>
        </is>
      </c>
      <c r="G3985" t="inlineStr">
        <is>
          <t>Succes (Visueel HTML)</t>
        </is>
      </c>
      <c r="H3985" s="13" t="n">
        <v>46286</v>
      </c>
    </row>
    <row r="3986">
      <c r="A3986" t="inlineStr">
        <is>
          <t>Queens</t>
        </is>
      </c>
      <c r="B3986" t="n">
        <v>6530</v>
      </c>
      <c r="C3986" t="inlineStr">
        <is>
          <t>https://www.dekamarkt.nl/producten/diepvries/diepvries-vis/queens%20pangalicious%20knoflook%20kruiden/30297</t>
        </is>
      </c>
      <c r="D3986" t="inlineStr">
        <is>
          <t>QUEENS ASC PANGALICIOUS KNOFLOOK &amp; KRUIDEN</t>
        </is>
      </c>
      <c r="E3986" t="n">
        <v>3.39</v>
      </c>
      <c r="F3986" t="inlineStr">
        <is>
          <t>DekaMarkt</t>
        </is>
      </c>
      <c r="G3986" t="inlineStr">
        <is>
          <t>Succes (Visueel HTML)</t>
        </is>
      </c>
      <c r="H3986" s="13" t="n">
        <v>46286</v>
      </c>
      <c r="I3986" t="n">
        <v>1</v>
      </c>
    </row>
    <row r="3987">
      <c r="A3987" t="inlineStr">
        <is>
          <t>Queens</t>
        </is>
      </c>
      <c r="B3987" t="n">
        <v>5961</v>
      </c>
      <c r="C3987" t="inlineStr">
        <is>
          <t>https://www.jumbo.com/producten/queens-alaska-koolvis-filets-375-g-419422ZK</t>
        </is>
      </c>
      <c r="D3987" t="inlineStr">
        <is>
          <t>QUEENS MSC ALASKA KOOLVISFILET 375G</t>
        </is>
      </c>
      <c r="E3987" t="n">
        <v>4.12</v>
      </c>
      <c r="F3987" t="inlineStr">
        <is>
          <t>Jumbo</t>
        </is>
      </c>
      <c r="G3987" t="inlineStr">
        <is>
          <t>Succes (JSON-LD)</t>
        </is>
      </c>
      <c r="H3987" s="13" t="n">
        <v>46286</v>
      </c>
      <c r="I3987" t="n">
        <v>2</v>
      </c>
    </row>
    <row r="3988">
      <c r="A3988" t="inlineStr">
        <is>
          <t>Queens</t>
        </is>
      </c>
      <c r="B3988" t="n">
        <v>6530</v>
      </c>
      <c r="C3988" t="inlineStr">
        <is>
          <t>https://www.jumbo.com/producten/queens-pangalicious-knoflook-kruiden-2-stuks-250-g-184996DS</t>
        </is>
      </c>
      <c r="D3988" t="inlineStr">
        <is>
          <t>QUEENS ASC PANGALICIOUS KNOFLOOK &amp; KRUIDEN</t>
        </is>
      </c>
      <c r="E3988" t="n">
        <v>3.79</v>
      </c>
      <c r="F3988" t="inlineStr">
        <is>
          <t>Jumbo</t>
        </is>
      </c>
      <c r="G3988" t="inlineStr">
        <is>
          <t>Succes (JSON-LD)</t>
        </is>
      </c>
      <c r="H3988" s="13" t="n">
        <v>46286</v>
      </c>
    </row>
    <row r="3989">
      <c r="A3989" t="inlineStr">
        <is>
          <t>Queens</t>
        </is>
      </c>
      <c r="B3989" t="n">
        <v>27704</v>
      </c>
      <c r="C3989" t="inlineStr">
        <is>
          <t>https://www.ah.nl/producten/product/wi589548/528-premium-ice-balls</t>
        </is>
      </c>
      <c r="D3989" t="inlineStr">
        <is>
          <t>528 ICE BALLS 1KG</t>
        </is>
      </c>
      <c r="F3989" t="inlineStr">
        <is>
          <t>Albert Heijn</t>
        </is>
      </c>
      <c r="G3989" t="inlineStr">
        <is>
          <t>Geen prijs gevonden</t>
        </is>
      </c>
      <c r="H3989" s="13" t="n">
        <v>46286</v>
      </c>
    </row>
    <row r="3990">
      <c r="A3990" t="inlineStr">
        <is>
          <t>Queens</t>
        </is>
      </c>
      <c r="B3990" t="n">
        <v>5962</v>
      </c>
      <c r="C3990" t="inlineStr">
        <is>
          <t>https://www.dekamarkt.nl/producten/diepvries/diepvries-vis/queens%20wilde%20zalmfilets%20met%20huid/59292</t>
        </is>
      </c>
      <c r="D3990" t="inlineStr">
        <is>
          <t>QUEENS MSC ZALMFILET MET HUID 375G</t>
        </is>
      </c>
      <c r="E3990" t="n">
        <v>4.99</v>
      </c>
      <c r="F3990" t="inlineStr">
        <is>
          <t>DekaMarkt</t>
        </is>
      </c>
      <c r="G3990" t="inlineStr">
        <is>
          <t>Succes (Visueel HTML)</t>
        </is>
      </c>
      <c r="H3990" s="13" t="n">
        <v>46286</v>
      </c>
      <c r="I3990" t="n">
        <v>4</v>
      </c>
    </row>
    <row r="3991">
      <c r="A3991" t="inlineStr">
        <is>
          <t>Queens</t>
        </is>
      </c>
      <c r="B3991" t="n">
        <v>27704</v>
      </c>
      <c r="C3991" t="inlineStr">
        <is>
          <t>https://www.jumbo.com/producten/528-ijsballen-1-kg-741532ZK</t>
        </is>
      </c>
      <c r="D3991" t="inlineStr">
        <is>
          <t>528 ICE BALLS 1KG</t>
        </is>
      </c>
      <c r="E3991" t="n">
        <v>2.69</v>
      </c>
      <c r="F3991" t="inlineStr">
        <is>
          <t>Jumbo</t>
        </is>
      </c>
      <c r="G3991" t="inlineStr">
        <is>
          <t>Succes (JSON-LD)</t>
        </is>
      </c>
      <c r="H3991" s="13" t="n">
        <v>46286</v>
      </c>
    </row>
    <row r="3992">
      <c r="A3992" t="inlineStr">
        <is>
          <t>Concurrent</t>
        </is>
      </c>
      <c r="C3992" t="inlineStr">
        <is>
          <t>https://www.hoogvliet.com/product/vis-marine-wilde-zalm</t>
        </is>
      </c>
      <c r="D3992" t="inlineStr">
        <is>
          <t>Vis Marine Wilde zalm 540g</t>
        </is>
      </c>
      <c r="E3992" t="n">
        <v>5.55</v>
      </c>
      <c r="F3992" t="inlineStr">
        <is>
          <t>Hoogvliet</t>
        </is>
      </c>
      <c r="G3992" t="inlineStr">
        <is>
          <t>Succes (Visueel HTML)</t>
        </is>
      </c>
      <c r="H3992" s="13" t="n">
        <v>46286</v>
      </c>
      <c r="I3992" t="n">
        <v>4</v>
      </c>
    </row>
    <row r="3993">
      <c r="A3993" t="inlineStr">
        <is>
          <t>Queens</t>
        </is>
      </c>
      <c r="B3993" t="n">
        <v>7000</v>
      </c>
      <c r="C3993" t="inlineStr">
        <is>
          <t>https://webwinkel.poiesz-supermarkten.nl/boodschappen/producten/307713</t>
        </is>
      </c>
      <c r="D3993" t="inlineStr">
        <is>
          <t>QUEENS ASC PANGALICIOUS VISKROKANTJES NATUREL</t>
        </is>
      </c>
      <c r="E3993" t="n">
        <v>3.59</v>
      </c>
      <c r="F3993" t="inlineStr">
        <is>
          <t>Poiesz</t>
        </is>
      </c>
      <c r="G3993" t="inlineStr">
        <is>
          <t>Succes (Visueel HTML)</t>
        </is>
      </c>
      <c r="H3993" s="13" t="n">
        <v>46286</v>
      </c>
    </row>
    <row r="3994">
      <c r="A3994" t="inlineStr">
        <is>
          <t>Concurrent</t>
        </is>
      </c>
      <c r="C3994" t="inlineStr">
        <is>
          <t>https://www.hoogvliet.com/product/vis-marine-kabeljauwfilets</t>
        </is>
      </c>
      <c r="D3994" t="inlineStr">
        <is>
          <t>Vis Marine Kabeljauw 400g</t>
        </is>
      </c>
      <c r="E3994" t="n">
        <v>6.99</v>
      </c>
      <c r="F3994" t="inlineStr">
        <is>
          <t>Hoogvliet</t>
        </is>
      </c>
      <c r="G3994" t="inlineStr">
        <is>
          <t>Succes (Visueel HTML)</t>
        </is>
      </c>
      <c r="H3994" s="13" t="n">
        <v>46286</v>
      </c>
    </row>
    <row r="3995">
      <c r="A3995" t="inlineStr">
        <is>
          <t>Concurrent</t>
        </is>
      </c>
      <c r="C3995" t="inlineStr">
        <is>
          <t>https://www.dekamarkt.nl/producten/diepvries/diepvries-vis/vis%20marine%20wilde%20zalm/96927</t>
        </is>
      </c>
      <c r="D3995" t="inlineStr">
        <is>
          <t>Vis Marine Wilde zalm 540g</t>
        </is>
      </c>
      <c r="E3995" t="n">
        <v>5.55</v>
      </c>
      <c r="F3995" t="inlineStr">
        <is>
          <t>DekaMarkt</t>
        </is>
      </c>
      <c r="G3995" t="inlineStr">
        <is>
          <t>Succes (Visueel HTML)</t>
        </is>
      </c>
      <c r="H3995" s="13" t="n">
        <v>46286</v>
      </c>
      <c r="I3995" t="n">
        <v>4</v>
      </c>
    </row>
    <row r="3996">
      <c r="A3996" t="inlineStr">
        <is>
          <t>Queens</t>
        </is>
      </c>
      <c r="B3996" t="n">
        <v>27700</v>
      </c>
      <c r="C3996" t="inlineStr">
        <is>
          <t>https://webwinkel.poiesz-supermarkten.nl/boodschappen/producten/309633</t>
        </is>
      </c>
      <c r="D3996" t="inlineStr">
        <is>
          <t>528 ICE CUBES 1KG</t>
        </is>
      </c>
      <c r="E3996" t="n">
        <v>1</v>
      </c>
      <c r="F3996" t="inlineStr">
        <is>
          <t>Poiesz</t>
        </is>
      </c>
      <c r="G3996" t="inlineStr">
        <is>
          <t>Succes (Visueel HTML)</t>
        </is>
      </c>
      <c r="H3996" s="13" t="n">
        <v>46286</v>
      </c>
    </row>
    <row r="3997">
      <c r="A3997" t="inlineStr">
        <is>
          <t>Queens</t>
        </is>
      </c>
      <c r="B3997" t="n">
        <v>27200</v>
      </c>
      <c r="C3997" t="inlineStr">
        <is>
          <t>https://webwinkel.poiesz-supermarkten.nl/boodschappen/producten/307851</t>
        </is>
      </c>
      <c r="D3997" t="inlineStr">
        <is>
          <t>ORIEN BITES VEG GYOZA</t>
        </is>
      </c>
      <c r="F3997" t="inlineStr">
        <is>
          <t>Poiesz</t>
        </is>
      </c>
      <c r="G3997" t="inlineStr">
        <is>
          <t>Geen prijs gevonden</t>
        </is>
      </c>
      <c r="H3997" s="13" t="n">
        <v>46286</v>
      </c>
    </row>
    <row r="3998">
      <c r="A3998" t="inlineStr">
        <is>
          <t>Concurrent</t>
        </is>
      </c>
      <c r="C3998" t="inlineStr">
        <is>
          <t>https://webwinkel.poiesz-supermarkten.nl/boodschappen/producten/307411</t>
        </is>
      </c>
      <c r="D3998" t="inlineStr">
        <is>
          <t>Vis Marine Koolvis 400g</t>
        </is>
      </c>
      <c r="E3998" t="n">
        <v>2.95</v>
      </c>
      <c r="F3998" t="inlineStr">
        <is>
          <t>Poiesz</t>
        </is>
      </c>
      <c r="G3998" t="inlineStr">
        <is>
          <t>Succes (Visueel HTML)</t>
        </is>
      </c>
      <c r="H3998" s="13" t="n">
        <v>46286</v>
      </c>
    </row>
    <row r="3999">
      <c r="A3999" t="inlineStr">
        <is>
          <t>Concurrent</t>
        </is>
      </c>
      <c r="C3999" t="inlineStr">
        <is>
          <t>https://webwinkel.poiesz-supermarkten.nl/boodschappen/producten/307023</t>
        </is>
      </c>
      <c r="D3999" t="inlineStr">
        <is>
          <t>Vis Marine Wilde zalm 540g</t>
        </is>
      </c>
      <c r="E3999" t="n">
        <v>6.99</v>
      </c>
      <c r="F3999" t="inlineStr">
        <is>
          <t>Poiesz</t>
        </is>
      </c>
      <c r="G3999" t="inlineStr">
        <is>
          <t>Succes (Visueel HTML)</t>
        </is>
      </c>
      <c r="H3999" s="13" t="n">
        <v>46286</v>
      </c>
      <c r="I3999" t="n">
        <v>4</v>
      </c>
    </row>
    <row r="4000">
      <c r="A4000" t="inlineStr">
        <is>
          <t>Queens</t>
        </is>
      </c>
      <c r="B4000" t="n">
        <v>27704</v>
      </c>
      <c r="C4000" t="inlineStr">
        <is>
          <t>https://www.plus.nl/product/528-ijsballen-zak-1-kg-769217</t>
        </is>
      </c>
      <c r="D4000" t="inlineStr">
        <is>
          <t>528 ICE BALLS 1KG</t>
        </is>
      </c>
      <c r="E4000" t="n">
        <v>2.69</v>
      </c>
      <c r="F4000" t="inlineStr">
        <is>
          <t>Plus</t>
        </is>
      </c>
      <c r="G4000" t="inlineStr">
        <is>
          <t>Succes (Visueel HTML)</t>
        </is>
      </c>
      <c r="H4000" s="13" t="n">
        <v>46286</v>
      </c>
    </row>
    <row r="4001">
      <c r="A4001" t="inlineStr">
        <is>
          <t>Concurrent</t>
        </is>
      </c>
      <c r="C4001" t="inlineStr">
        <is>
          <t>https://www.spar.nl/vis-marine-pangasius-filets-9188805/</t>
        </is>
      </c>
      <c r="D4001" t="inlineStr">
        <is>
          <t>Vis Marine Pangasiusfilet 540g</t>
        </is>
      </c>
      <c r="E4001" t="n">
        <v>2.99</v>
      </c>
      <c r="F4001" t="inlineStr">
        <is>
          <t>Spar</t>
        </is>
      </c>
      <c r="G4001" t="inlineStr">
        <is>
          <t>Succes (JSON-LD)</t>
        </is>
      </c>
      <c r="H4001" s="13" t="n">
        <v>46286</v>
      </c>
      <c r="I4001" t="n">
        <v>1</v>
      </c>
    </row>
    <row r="4002">
      <c r="A4002" t="inlineStr">
        <is>
          <t>Queens</t>
        </is>
      </c>
      <c r="B4002" t="n">
        <v>17025</v>
      </c>
      <c r="C4002" t="inlineStr">
        <is>
          <t>https://www.ah.nl/producten/product/wi599401/ah-ijs-spinners</t>
        </is>
      </c>
      <c r="D4002" t="inlineStr">
        <is>
          <t>AH SPINNER AARDBEI SINAASAPPEL VANILLE</t>
        </is>
      </c>
      <c r="F4002" t="inlineStr">
        <is>
          <t>Albert Heijn</t>
        </is>
      </c>
      <c r="G4002" t="inlineStr">
        <is>
          <t>Geen prijs gevonden</t>
        </is>
      </c>
      <c r="H4002" s="13" t="n">
        <v>46286</v>
      </c>
    </row>
    <row r="4003">
      <c r="A4003" t="inlineStr">
        <is>
          <t>Concurrent</t>
        </is>
      </c>
      <c r="C4003" t="inlineStr">
        <is>
          <t>https://www.plus.nl/product/vis-marine-koolvisfilets-doos-400-g-834796</t>
        </is>
      </c>
      <c r="D4003" t="inlineStr">
        <is>
          <t>Vis Marine Koolvis 400g</t>
        </is>
      </c>
      <c r="E4003" t="n">
        <v>3.35</v>
      </c>
      <c r="F4003" t="inlineStr">
        <is>
          <t>Plus</t>
        </is>
      </c>
      <c r="G4003" t="inlineStr">
        <is>
          <t>Succes (Visueel HTML)</t>
        </is>
      </c>
      <c r="H4003" s="13" t="n">
        <v>46286</v>
      </c>
    </row>
    <row r="4004">
      <c r="A4004" t="inlineStr">
        <is>
          <t>Queens</t>
        </is>
      </c>
      <c r="B4004" t="n">
        <v>6541</v>
      </c>
      <c r="C4004" t="inlineStr">
        <is>
          <t>https://www.dirk.nl/boodschappen/diepvries/diepvries-vis/queens%20pangasiusfilet%20pikant%20gekruid/87324</t>
        </is>
      </c>
      <c r="D4004" t="inlineStr">
        <is>
          <t>QUEENS ASC PANGALICIOUS PIKANT GEKRUID</t>
        </is>
      </c>
      <c r="E4004" t="n">
        <v>3.45</v>
      </c>
      <c r="F4004" t="inlineStr">
        <is>
          <t>Dirk</t>
        </is>
      </c>
      <c r="G4004" t="inlineStr">
        <is>
          <t>Succes (Visueel HTML)</t>
        </is>
      </c>
      <c r="H4004" s="13" t="n">
        <v>46286</v>
      </c>
    </row>
    <row r="4005">
      <c r="A4005" t="inlineStr">
        <is>
          <t>Concurrent</t>
        </is>
      </c>
      <c r="C4005" t="inlineStr">
        <is>
          <t>https://www.spar.nl/vis-marine-kabeljauwfilets-4-stuks-9228133/</t>
        </is>
      </c>
      <c r="D4005" t="inlineStr">
        <is>
          <t>Vis Marine Kabeljauw 400g</t>
        </is>
      </c>
      <c r="E4005" t="n">
        <v>7.59</v>
      </c>
      <c r="F4005" t="inlineStr">
        <is>
          <t>Spar</t>
        </is>
      </c>
      <c r="G4005" t="inlineStr">
        <is>
          <t>Succes (JSON-LD)</t>
        </is>
      </c>
      <c r="H4005" s="13" t="n">
        <v>46286</v>
      </c>
    </row>
    <row r="4006">
      <c r="A4006" t="inlineStr">
        <is>
          <t>Queens</t>
        </is>
      </c>
      <c r="B4006" t="n">
        <v>6530</v>
      </c>
      <c r="C4006" t="inlineStr">
        <is>
          <t>https://www.spar.nl/queens-pangafilet-knoflook-kruiden-1998285/</t>
        </is>
      </c>
      <c r="D4006" t="inlineStr">
        <is>
          <t>QUEENS ASC PANGALICIOUS KNOFLOOK &amp; KRUIDEN</t>
        </is>
      </c>
      <c r="E4006" t="n">
        <v>4.29</v>
      </c>
      <c r="F4006" t="inlineStr">
        <is>
          <t>Spar</t>
        </is>
      </c>
      <c r="G4006" t="inlineStr">
        <is>
          <t>Succes (JSON-LD)</t>
        </is>
      </c>
      <c r="H4006" s="13" t="n">
        <v>46286</v>
      </c>
    </row>
    <row r="4007">
      <c r="A4007" t="inlineStr">
        <is>
          <t>Concurrent</t>
        </is>
      </c>
      <c r="C4007" t="inlineStr">
        <is>
          <t>https://www.jumbo.com/producten/jumbo-wilde-zalm-filet-675-g-487780ZK</t>
        </is>
      </c>
      <c r="D4007" t="inlineStr">
        <is>
          <t>Jumbo Wilde Zalm Filet 675g</t>
        </is>
      </c>
      <c r="E4007" t="n">
        <v>6.99</v>
      </c>
      <c r="F4007" t="inlineStr">
        <is>
          <t>Jumbo</t>
        </is>
      </c>
      <c r="G4007" t="inlineStr">
        <is>
          <t>Succes (JSON-LD)</t>
        </is>
      </c>
      <c r="H4007" s="13" t="n">
        <v>46286</v>
      </c>
      <c r="I4007" t="n">
        <v>4</v>
      </c>
    </row>
    <row r="4008">
      <c r="A4008" t="inlineStr">
        <is>
          <t>Queens</t>
        </is>
      </c>
      <c r="B4008" t="n">
        <v>6531</v>
      </c>
      <c r="C4008" t="inlineStr">
        <is>
          <t>https://www.spar.nl/queens-pangasius-filet-citroen-peterselie-2730456/</t>
        </is>
      </c>
      <c r="D4008" t="inlineStr">
        <is>
          <t>QUEENS ASC PANGALICIOUS CITROEN &amp; PETERSELIE</t>
        </is>
      </c>
      <c r="E4008" t="n">
        <v>4.29</v>
      </c>
      <c r="F4008" t="inlineStr">
        <is>
          <t>Spar</t>
        </is>
      </c>
      <c r="G4008" t="inlineStr">
        <is>
          <t>Succes (HTML price)</t>
        </is>
      </c>
      <c r="H4008" s="13" t="n">
        <v>46286</v>
      </c>
    </row>
    <row r="4009">
      <c r="A4009" t="inlineStr">
        <is>
          <t>Queens</t>
        </is>
      </c>
      <c r="B4009" t="n">
        <v>27300</v>
      </c>
      <c r="C4009" t="inlineStr">
        <is>
          <t>https://www.vomar.nl/producten/diepvries/diepvries-brood-bladerdeeg/knoflookbaguette-175gr/301172</t>
        </is>
      </c>
      <c r="D4009" t="inlineStr">
        <is>
          <t>KNOFLOOKBAGUETTE</t>
        </is>
      </c>
      <c r="E4009" t="n">
        <v>0.79</v>
      </c>
      <c r="F4009" t="inlineStr">
        <is>
          <t>Vomar</t>
        </is>
      </c>
      <c r="G4009" t="inlineStr">
        <is>
          <t>Succes (Visueel HTML)</t>
        </is>
      </c>
      <c r="H4009" s="13" t="n">
        <v>46286</v>
      </c>
    </row>
    <row r="4010">
      <c r="A4010" t="inlineStr">
        <is>
          <t>Concurrent</t>
        </is>
      </c>
      <c r="C4010" t="inlineStr">
        <is>
          <t>https://webwinkel.poiesz-supermarkten.nl/boodschappen/producten/307026</t>
        </is>
      </c>
      <c r="D4010" t="inlineStr">
        <is>
          <t>Vis Marine Pangasiusfilet 540g</t>
        </is>
      </c>
      <c r="E4010" t="n">
        <v>4.39</v>
      </c>
      <c r="F4010" t="inlineStr">
        <is>
          <t>Poiesz</t>
        </is>
      </c>
      <c r="G4010" t="inlineStr">
        <is>
          <t>Succes (Visueel HTML)</t>
        </is>
      </c>
      <c r="H4010" s="13" t="n">
        <v>46286</v>
      </c>
      <c r="I4010" t="n">
        <v>1</v>
      </c>
    </row>
    <row r="4011">
      <c r="A4011" t="inlineStr">
        <is>
          <t>Queens</t>
        </is>
      </c>
      <c r="B4011" t="n">
        <v>6534</v>
      </c>
      <c r="C4011" t="inlineStr">
        <is>
          <t>https://www.spar.nl/queens-pangalicious-9158971/</t>
        </is>
      </c>
      <c r="D4011" t="inlineStr">
        <is>
          <t>QUEENS ASC PANGALICIOUS EXTRA KROKANT</t>
        </is>
      </c>
      <c r="E4011" t="n">
        <v>4.09</v>
      </c>
      <c r="F4011" t="inlineStr">
        <is>
          <t>Spar</t>
        </is>
      </c>
      <c r="G4011" t="inlineStr">
        <is>
          <t>Succes (JSON-LD)</t>
        </is>
      </c>
      <c r="H4011" s="13" t="n">
        <v>46286</v>
      </c>
    </row>
    <row r="4012">
      <c r="A4012" t="inlineStr">
        <is>
          <t>Concurrent</t>
        </is>
      </c>
      <c r="C4012" t="inlineStr">
        <is>
          <t>https://www.spar.nl/vis-marine-wilde-zalmfilet-9194254/</t>
        </is>
      </c>
      <c r="D4012" t="inlineStr">
        <is>
          <t>Vis Marine Wilde zalm 540g</t>
        </is>
      </c>
      <c r="E4012" t="n">
        <v>6.19</v>
      </c>
      <c r="F4012" t="inlineStr">
        <is>
          <t>Spar</t>
        </is>
      </c>
      <c r="G4012" t="inlineStr">
        <is>
          <t>Succes (JSON-LD)</t>
        </is>
      </c>
      <c r="H4012" s="13" t="n">
        <v>46286</v>
      </c>
      <c r="I4012" t="n">
        <v>4</v>
      </c>
    </row>
    <row r="4013">
      <c r="A4013" t="inlineStr">
        <is>
          <t>Queens</t>
        </is>
      </c>
      <c r="B4013" t="n">
        <v>17300</v>
      </c>
      <c r="C4013" t="inlineStr">
        <is>
          <t>https://www.aldi.nl/product/spinner-ijs-1232061.html</t>
        </is>
      </c>
      <c r="D4013" t="inlineStr">
        <is>
          <t>MUCCI SPINNER AARDBEI VANILLE</t>
        </is>
      </c>
      <c r="E4013" t="n">
        <v>1.99</v>
      </c>
      <c r="F4013" t="inlineStr">
        <is>
          <t>Aldi</t>
        </is>
      </c>
      <c r="G4013" t="inlineStr">
        <is>
          <t>Succes (JSON-LD)</t>
        </is>
      </c>
      <c r="H4013" s="13" t="n">
        <v>46286</v>
      </c>
    </row>
    <row r="4014">
      <c r="A4014" t="inlineStr">
        <is>
          <t>Concurrent</t>
        </is>
      </c>
      <c r="C4014" t="inlineStr">
        <is>
          <t>https://webwinkel.poiesz-supermarkten.nl/boodschappen/producten/307028</t>
        </is>
      </c>
      <c r="D4014" t="inlineStr">
        <is>
          <t>Vis Marine Kabeljauw 540g</t>
        </is>
      </c>
      <c r="F4014" t="inlineStr">
        <is>
          <t>Poiesz</t>
        </is>
      </c>
      <c r="G4014" t="inlineStr">
        <is>
          <t>Geen prijs gevonden</t>
        </is>
      </c>
      <c r="H4014" s="13" t="n">
        <v>46286</v>
      </c>
      <c r="I4014" t="n">
        <v>3</v>
      </c>
    </row>
    <row r="4015">
      <c r="A4015" t="inlineStr">
        <is>
          <t>Queens</t>
        </is>
      </c>
      <c r="B4015" t="n">
        <v>6531</v>
      </c>
      <c r="C4015" t="inlineStr">
        <is>
          <t>https://www.plus.nl/product/queens-pangalicious-citroen-peterselie-doos-250-g-811995</t>
        </is>
      </c>
      <c r="D4015" t="inlineStr">
        <is>
          <t>QUEENS ASC PANGALICIOUS CITROEN &amp; PETERSELIE</t>
        </is>
      </c>
      <c r="E4015" t="n">
        <v>3.79</v>
      </c>
      <c r="F4015" t="inlineStr">
        <is>
          <t>Plus</t>
        </is>
      </c>
      <c r="G4015" t="inlineStr">
        <is>
          <t>Succes (Visueel HTML)</t>
        </is>
      </c>
      <c r="H4015" s="13" t="n">
        <v>46286</v>
      </c>
    </row>
    <row r="4016">
      <c r="A4016" t="inlineStr">
        <is>
          <t>Queens</t>
        </is>
      </c>
      <c r="C4016" t="inlineStr">
        <is>
          <t>https://www.plus.nl/product/plus-pangasius-zak-540-g-547568</t>
        </is>
      </c>
      <c r="D4016" t="inlineStr">
        <is>
          <t>PLUS PANGASIUS 540G</t>
        </is>
      </c>
      <c r="E4016" t="n">
        <v>2.05</v>
      </c>
      <c r="F4016" t="inlineStr">
        <is>
          <t>Plus</t>
        </is>
      </c>
      <c r="G4016" t="inlineStr">
        <is>
          <t>Succes (Visueel HTML)</t>
        </is>
      </c>
      <c r="H4016" s="13" t="n">
        <v>46286</v>
      </c>
    </row>
    <row r="4017">
      <c r="A4017" t="inlineStr">
        <is>
          <t>Concurrent</t>
        </is>
      </c>
      <c r="C4017" t="inlineStr">
        <is>
          <t>https://www.hoogvliet.com/product/vis-marine-koolvisfilets</t>
        </is>
      </c>
      <c r="D4017" t="inlineStr">
        <is>
          <t>Vis Marine Koolvis 400g</t>
        </is>
      </c>
      <c r="E4017" t="n">
        <v>2.65</v>
      </c>
      <c r="F4017" t="inlineStr">
        <is>
          <t>Hoogvliet</t>
        </is>
      </c>
      <c r="G4017" t="inlineStr">
        <is>
          <t>Succes (Visueel HTML)</t>
        </is>
      </c>
      <c r="H4017" s="13" t="n">
        <v>46286</v>
      </c>
    </row>
    <row r="4018">
      <c r="A4018" t="inlineStr">
        <is>
          <t>Concurrent</t>
        </is>
      </c>
      <c r="C4018" t="inlineStr">
        <is>
          <t>https://www.plus.nl/product/vis-marine-kabeljauwfilets-msc-doos-540-g-723219</t>
        </is>
      </c>
      <c r="D4018" t="inlineStr">
        <is>
          <t>Vis Marine Kabeljauw 540g</t>
        </is>
      </c>
      <c r="F4018" t="inlineStr">
        <is>
          <t>Plus</t>
        </is>
      </c>
      <c r="G4018" t="inlineStr">
        <is>
          <t>Niet beschikbaar</t>
        </is>
      </c>
      <c r="H4018" s="13" t="n">
        <v>46286</v>
      </c>
      <c r="I4018" t="n">
        <v>3</v>
      </c>
    </row>
    <row r="4019">
      <c r="A4019" t="inlineStr">
        <is>
          <t>Concurrent</t>
        </is>
      </c>
      <c r="C4019" t="inlineStr">
        <is>
          <t>https://www.ah.nl/producten/product/wi140671/ah-pangasiusfilet</t>
        </is>
      </c>
      <c r="D4019" t="inlineStr">
        <is>
          <t>AH Pangasiusfilet 675g</t>
        </is>
      </c>
      <c r="F4019" t="inlineStr">
        <is>
          <t>Albert Heijn</t>
        </is>
      </c>
      <c r="G4019" t="inlineStr">
        <is>
          <t>Geen prijs gevonden</t>
        </is>
      </c>
      <c r="H4019" s="13" t="n">
        <v>46286</v>
      </c>
      <c r="I4019" t="n">
        <v>1</v>
      </c>
    </row>
    <row r="4020">
      <c r="A4020" t="inlineStr">
        <is>
          <t>Concurrent</t>
        </is>
      </c>
      <c r="C4020" t="inlineStr">
        <is>
          <t>https://www.dekamarkt.nl/producten/diepvries/diepvries-vis/vis%20marine%20kabeljauwfilet%204%20stuks/49672</t>
        </is>
      </c>
      <c r="D4020" t="inlineStr">
        <is>
          <t>Vis Marine Kabeljauw 400g</t>
        </is>
      </c>
      <c r="E4020" t="n">
        <v>6.89</v>
      </c>
      <c r="F4020" t="inlineStr">
        <is>
          <t>DekaMarkt</t>
        </is>
      </c>
      <c r="G4020" t="inlineStr">
        <is>
          <t>Succes (Visueel HTML)</t>
        </is>
      </c>
      <c r="H4020" s="13" t="n">
        <v>46286</v>
      </c>
    </row>
    <row r="4021">
      <c r="A4021" t="inlineStr">
        <is>
          <t>Concurrent</t>
        </is>
      </c>
      <c r="C4021" t="inlineStr">
        <is>
          <t>https://www.dekamarkt.nl/producten/diepvries/diepvries-vis/vis%20marine%20pangasiusfilet/82503</t>
        </is>
      </c>
      <c r="D4021" t="inlineStr">
        <is>
          <t>Vis Marine Pangasiusfilet 540g</t>
        </is>
      </c>
      <c r="E4021" t="n">
        <v>1.99</v>
      </c>
      <c r="F4021" t="inlineStr">
        <is>
          <t>DekaMarkt</t>
        </is>
      </c>
      <c r="G4021" t="inlineStr">
        <is>
          <t>Succes (Visueel HTML)</t>
        </is>
      </c>
      <c r="H4021" s="13" t="n">
        <v>46286</v>
      </c>
      <c r="I4021" t="n">
        <v>1</v>
      </c>
    </row>
    <row r="4022">
      <c r="A4022" t="inlineStr">
        <is>
          <t>Concurrent</t>
        </is>
      </c>
      <c r="C4022" t="inlineStr">
        <is>
          <t>https://www.ah.nl/producten/product/wi141565/ah-wilde-zalmfilets</t>
        </is>
      </c>
      <c r="D4022" t="inlineStr">
        <is>
          <t>AH Wilde zalmfilet 675g</t>
        </is>
      </c>
      <c r="F4022" t="inlineStr">
        <is>
          <t>Albert Heijn</t>
        </is>
      </c>
      <c r="G4022" t="inlineStr">
        <is>
          <t>Geen prijs gevonden</t>
        </is>
      </c>
      <c r="H4022" s="13" t="n">
        <v>46286</v>
      </c>
      <c r="I4022" t="n">
        <v>4</v>
      </c>
    </row>
    <row r="4023">
      <c r="A4023" t="inlineStr">
        <is>
          <t>Concurrent</t>
        </is>
      </c>
      <c r="C4023" t="inlineStr">
        <is>
          <t>https://www.ah.nl/producten/product/wi178129/ah-wilde-zalmfilet</t>
        </is>
      </c>
      <c r="D4023" t="inlineStr">
        <is>
          <t>AH Wilde zalmfilet 250g</t>
        </is>
      </c>
      <c r="F4023" t="inlineStr">
        <is>
          <t>Albert Heijn</t>
        </is>
      </c>
      <c r="G4023" t="inlineStr">
        <is>
          <t>Geen prijs gevonden</t>
        </is>
      </c>
      <c r="H4023" s="13" t="n">
        <v>46286</v>
      </c>
    </row>
    <row r="4024">
      <c r="A4024" t="inlineStr">
        <is>
          <t>Concurrent</t>
        </is>
      </c>
      <c r="C4024" t="inlineStr">
        <is>
          <t>https://www.ah.nl/producten/product/wi396815/ah-tilapiafilet-graatvrij</t>
        </is>
      </c>
      <c r="D4024" t="inlineStr">
        <is>
          <t>AH Tilapiafilet graatvrij 225g</t>
        </is>
      </c>
      <c r="F4024" t="inlineStr">
        <is>
          <t>Albert Heijn</t>
        </is>
      </c>
      <c r="G4024" t="inlineStr">
        <is>
          <t>Geen prijs gevonden</t>
        </is>
      </c>
      <c r="H4024" s="13" t="n">
        <v>46286</v>
      </c>
    </row>
    <row r="4025">
      <c r="A4025" t="inlineStr">
        <is>
          <t>Concurrent</t>
        </is>
      </c>
      <c r="C4025" t="inlineStr">
        <is>
          <t>https://www.aldi.nl/product/pangasiusfilet-1221684.html</t>
        </is>
      </c>
      <c r="D4025" t="inlineStr">
        <is>
          <t>Aldi Pangasiusfilet 540g</t>
        </is>
      </c>
      <c r="E4025" t="n">
        <v>2.15</v>
      </c>
      <c r="F4025" t="inlineStr">
        <is>
          <t>Aldi</t>
        </is>
      </c>
      <c r="G4025" t="inlineStr">
        <is>
          <t>Succes (JSON-LD)</t>
        </is>
      </c>
      <c r="H4025" s="13" t="n">
        <v>46286</v>
      </c>
      <c r="I4025" t="n">
        <v>1</v>
      </c>
    </row>
    <row r="4026">
      <c r="A4026" t="inlineStr">
        <is>
          <t>Concurrent</t>
        </is>
      </c>
      <c r="C4026" t="inlineStr">
        <is>
          <t>https://www.aldi.nl/product/wilde-zalmfilets-1204877.html</t>
        </is>
      </c>
      <c r="D4026" t="inlineStr">
        <is>
          <t>Aldi Wilde zalmfilet 500g</t>
        </is>
      </c>
      <c r="E4026" t="n">
        <v>5.18</v>
      </c>
      <c r="F4026" t="inlineStr">
        <is>
          <t>Aldi</t>
        </is>
      </c>
      <c r="G4026" t="inlineStr">
        <is>
          <t>Succes (JSON-LD)</t>
        </is>
      </c>
      <c r="H4026" s="13" t="n">
        <v>46286</v>
      </c>
      <c r="I4026" t="n">
        <v>4</v>
      </c>
    </row>
    <row r="4027">
      <c r="A4027" t="inlineStr">
        <is>
          <t>Concurrent</t>
        </is>
      </c>
      <c r="C4027" t="inlineStr">
        <is>
          <t>https://www.vomar.nl/producten/diepvries/diepvries-vis-schaaldieren/vismarine-pangasiusfilet-540gr/110960</t>
        </is>
      </c>
      <c r="D4027" t="inlineStr">
        <is>
          <t>Vis Marine Pangasiusfilet 540g</t>
        </is>
      </c>
      <c r="E4027" t="n">
        <v>1.99</v>
      </c>
      <c r="F4027" t="inlineStr">
        <is>
          <t>Vomar</t>
        </is>
      </c>
      <c r="G4027" t="inlineStr">
        <is>
          <t>Succes (Visueel HTML)</t>
        </is>
      </c>
      <c r="H4027" s="13" t="n">
        <v>46286</v>
      </c>
      <c r="I4027" t="n">
        <v>1</v>
      </c>
    </row>
    <row r="4028">
      <c r="A4028" t="inlineStr">
        <is>
          <t>Concurrent</t>
        </is>
      </c>
      <c r="C4028" t="inlineStr">
        <is>
          <t>https://www.jumbo.com/producten/jumbo-zalmfilet-met-huid-2-x-125-g-723226DS</t>
        </is>
      </c>
      <c r="D4028" t="inlineStr">
        <is>
          <t>Jumbo Zalmfilet met Huid 2 x 125g</t>
        </is>
      </c>
      <c r="E4028" t="n">
        <v>4.85</v>
      </c>
      <c r="F4028" t="inlineStr">
        <is>
          <t>Jumbo</t>
        </is>
      </c>
      <c r="G4028" t="inlineStr">
        <is>
          <t>Succes (JSON-LD)</t>
        </is>
      </c>
      <c r="H4028" s="13" t="n">
        <v>46286</v>
      </c>
    </row>
    <row r="4029">
      <c r="A4029" t="inlineStr">
        <is>
          <t>Concurrent</t>
        </is>
      </c>
      <c r="C4029" t="inlineStr">
        <is>
          <t>https://www.dirk.nl/boodschappen/diepvries/diepvries-vis/vis%20marine%20koolvisfilet%204%20stuks/49562</t>
        </is>
      </c>
      <c r="D4029" t="inlineStr">
        <is>
          <t>Vis Marine Koolvis 400g</t>
        </is>
      </c>
      <c r="E4029" t="n">
        <v>2.65</v>
      </c>
      <c r="F4029" t="inlineStr">
        <is>
          <t>Dirk</t>
        </is>
      </c>
      <c r="G4029" t="inlineStr">
        <is>
          <t>Succes (Visueel HTML)</t>
        </is>
      </c>
      <c r="H4029" s="13" t="n">
        <v>46286</v>
      </c>
    </row>
    <row r="4030">
      <c r="A4030" t="inlineStr">
        <is>
          <t>Concurrent</t>
        </is>
      </c>
      <c r="C4030" t="inlineStr">
        <is>
          <t>https://www.dirk.nl/boodschappen/diepvries/diepvries-vis/vis%20marine%20kabeljauwfilets/111544</t>
        </is>
      </c>
      <c r="D4030" t="inlineStr">
        <is>
          <t>Vis Marine Kabeljauw 540g</t>
        </is>
      </c>
      <c r="F4030" t="inlineStr">
        <is>
          <t>Dirk</t>
        </is>
      </c>
      <c r="G4030" t="inlineStr">
        <is>
          <t>Niet beschikbaar</t>
        </is>
      </c>
      <c r="H4030" s="13" t="n">
        <v>46286</v>
      </c>
      <c r="I4030" t="n">
        <v>3</v>
      </c>
    </row>
    <row r="4031">
      <c r="A4031" t="inlineStr">
        <is>
          <t>Concurrent</t>
        </is>
      </c>
      <c r="C4031" t="inlineStr">
        <is>
          <t>https://www.dirk.nl/boodschappen/diepvries/diepvries-vis/vis%20marine%20pangasiusfilet/82503</t>
        </is>
      </c>
      <c r="D4031" t="inlineStr">
        <is>
          <t>Vis Marine Pangasiusfilet 540g</t>
        </is>
      </c>
      <c r="E4031" t="n">
        <v>1.99</v>
      </c>
      <c r="F4031" t="inlineStr">
        <is>
          <t>Dirk</t>
        </is>
      </c>
      <c r="G4031" t="inlineStr">
        <is>
          <t>Succes (Visueel HTML)</t>
        </is>
      </c>
      <c r="H4031" s="13" t="n">
        <v>46286</v>
      </c>
      <c r="I4031" t="n">
        <v>1</v>
      </c>
    </row>
    <row r="4032">
      <c r="A4032" t="inlineStr">
        <is>
          <t>Concurrent</t>
        </is>
      </c>
      <c r="C4032" t="inlineStr">
        <is>
          <t>https://www.dirk.nl/boodschappen/diepvries/diepvries-vis/vis%20marine%20wilde%20zalm/96927</t>
        </is>
      </c>
      <c r="D4032" t="inlineStr">
        <is>
          <t>Vis Marine Wilde zalm 540g</t>
        </is>
      </c>
      <c r="E4032" t="n">
        <v>5.55</v>
      </c>
      <c r="F4032" t="inlineStr">
        <is>
          <t>Dirk</t>
        </is>
      </c>
      <c r="G4032" t="inlineStr">
        <is>
          <t>Succes (Visueel HTML)</t>
        </is>
      </c>
      <c r="H4032" s="13" t="n">
        <v>46286</v>
      </c>
      <c r="I4032" t="n">
        <v>4</v>
      </c>
    </row>
    <row r="4033">
      <c r="A4033" t="inlineStr">
        <is>
          <t>Concurrent</t>
        </is>
      </c>
      <c r="C4033" t="inlineStr">
        <is>
          <t>https://www.dirk.nl/boodschappen/diepvries/diepvries-vis/vis-marine-tilapia-filets-5-6-st/83124</t>
        </is>
      </c>
      <c r="D4033" t="inlineStr">
        <is>
          <t>Vis Marine Tilapiafilets 540g</t>
        </is>
      </c>
      <c r="E4033" t="n">
        <v>4.85</v>
      </c>
      <c r="F4033" t="inlineStr">
        <is>
          <t>Dirk</t>
        </is>
      </c>
      <c r="G4033" t="inlineStr">
        <is>
          <t>Succes (Visueel HTML)</t>
        </is>
      </c>
      <c r="H4033" s="13" t="n">
        <v>46286</v>
      </c>
    </row>
    <row r="4034">
      <c r="A4034" t="inlineStr">
        <is>
          <t>Concurrent</t>
        </is>
      </c>
      <c r="C4034" t="inlineStr">
        <is>
          <t>https://www.jumbo.com/producten/jumbo-koolvis-filet-400-g-713748DS</t>
        </is>
      </c>
      <c r="D4034" t="inlineStr">
        <is>
          <t>Jumbo Koolvis Filet 400g</t>
        </is>
      </c>
      <c r="E4034" t="n">
        <v>3.35</v>
      </c>
      <c r="F4034" t="inlineStr">
        <is>
          <t>Jumbo</t>
        </is>
      </c>
      <c r="G4034" t="inlineStr">
        <is>
          <t>Succes (JSON-LD)</t>
        </is>
      </c>
      <c r="H4034" s="13" t="n">
        <v>46286</v>
      </c>
    </row>
    <row r="4035">
      <c r="A4035" t="inlineStr">
        <is>
          <t>Concurrent</t>
        </is>
      </c>
      <c r="C4035" t="inlineStr">
        <is>
          <t>https://www.jumbo.com/producten/seacon-alaska-koolvisfilet-675g-706749ZK</t>
        </is>
      </c>
      <c r="D4035" t="inlineStr">
        <is>
          <t>Seacon Alaska Koolvisfilet 675g</t>
        </is>
      </c>
      <c r="E4035" t="n">
        <v>5.25</v>
      </c>
      <c r="F4035" t="inlineStr">
        <is>
          <t>Jumbo</t>
        </is>
      </c>
      <c r="G4035" t="inlineStr">
        <is>
          <t>Succes (JSON-LD)</t>
        </is>
      </c>
      <c r="H4035" s="13" t="n">
        <v>46286</v>
      </c>
      <c r="I4035" t="n">
        <v>2</v>
      </c>
    </row>
    <row r="4036">
      <c r="A4036" t="inlineStr">
        <is>
          <t>Concurrent</t>
        </is>
      </c>
      <c r="C4036" t="inlineStr">
        <is>
          <t>https://www.jumbo.com/producten/jumbo-kabeljauwfilet-675-g-471158ZK</t>
        </is>
      </c>
      <c r="D4036" t="inlineStr">
        <is>
          <t>Jumbo Kabeljauwfilet 675g</t>
        </is>
      </c>
      <c r="E4036" t="n">
        <v>9.67</v>
      </c>
      <c r="F4036" t="inlineStr">
        <is>
          <t>Jumbo</t>
        </is>
      </c>
      <c r="G4036" t="inlineStr">
        <is>
          <t>Succes (JSON-LD)</t>
        </is>
      </c>
      <c r="H4036" s="13" t="n">
        <v>46286</v>
      </c>
      <c r="I4036" t="n">
        <v>3</v>
      </c>
    </row>
    <row r="4037">
      <c r="A4037" t="inlineStr">
        <is>
          <t>Concurrent</t>
        </is>
      </c>
      <c r="C4037" t="inlineStr">
        <is>
          <t>https://www.jumbo.com/producten/jumbo-pangasiusfilet-vriesvers-675-g-494433ZK</t>
        </is>
      </c>
      <c r="D4037" t="inlineStr">
        <is>
          <t>Jumbo Pangasiusfilet Vriesvers 675g</t>
        </is>
      </c>
      <c r="E4037" t="n">
        <v>2.55</v>
      </c>
      <c r="F4037" t="inlineStr">
        <is>
          <t>Jumbo</t>
        </is>
      </c>
      <c r="G4037" t="inlineStr">
        <is>
          <t>Succes (JSON-LD)</t>
        </is>
      </c>
      <c r="H4037" s="13" t="n">
        <v>46286</v>
      </c>
      <c r="I4037" t="n">
        <v>1</v>
      </c>
    </row>
    <row r="4038">
      <c r="A4038" t="inlineStr">
        <is>
          <t>Concurrent</t>
        </is>
      </c>
      <c r="C4038" t="inlineStr">
        <is>
          <t>https://www.jumbo.com/producten/jumbo-pangasiusfilet-270-g-173837ZK</t>
        </is>
      </c>
      <c r="D4038" t="inlineStr">
        <is>
          <t>Jumbo Pangasiusfilet 270g</t>
        </is>
      </c>
      <c r="E4038" t="n">
        <v>1.99</v>
      </c>
      <c r="F4038" t="inlineStr">
        <is>
          <t>Jumbo</t>
        </is>
      </c>
      <c r="G4038" t="inlineStr">
        <is>
          <t>Succes (JSON-LD)</t>
        </is>
      </c>
      <c r="H4038" s="13" t="n">
        <v>46286</v>
      </c>
    </row>
    <row r="4039">
      <c r="A4039" t="inlineStr">
        <is>
          <t>Queens</t>
        </is>
      </c>
      <c r="B4039" t="n">
        <v>27207</v>
      </c>
      <c r="C4039" t="inlineStr">
        <is>
          <t>https://webwinkel.poiesz-supermarkten.nl/boodschappen/producten/307850</t>
        </is>
      </c>
      <c r="D4039" t="inlineStr">
        <is>
          <t>ORIEN BITES CHICKEN GYOZA</t>
        </is>
      </c>
      <c r="F4039" t="inlineStr">
        <is>
          <t>Poiesz</t>
        </is>
      </c>
      <c r="G4039" t="inlineStr">
        <is>
          <t>Geen prijs gevonden</t>
        </is>
      </c>
      <c r="H4039" s="13" t="n">
        <v>46286</v>
      </c>
    </row>
    <row r="4040">
      <c r="A4040" t="inlineStr">
        <is>
          <t>Concurrent</t>
        </is>
      </c>
      <c r="C4040" t="inlineStr">
        <is>
          <t>https://www.vomar.nl/producten/diepvries/diepvries-vis-schaaldieren/vismarine-koolvisfilet-4stmsc/811408</t>
        </is>
      </c>
      <c r="D4040" t="inlineStr">
        <is>
          <t>Vis Marine Koolvis 400g</t>
        </is>
      </c>
      <c r="E4040" t="n">
        <v>2.65</v>
      </c>
      <c r="F4040" t="inlineStr">
        <is>
          <t>Vomar</t>
        </is>
      </c>
      <c r="G4040" t="inlineStr">
        <is>
          <t>Succes (Visueel HTML)</t>
        </is>
      </c>
      <c r="H4040" s="13" t="n">
        <v>46286</v>
      </c>
    </row>
    <row r="4041">
      <c r="A4041" t="inlineStr">
        <is>
          <t>Concurrent</t>
        </is>
      </c>
      <c r="C4041" t="inlineStr">
        <is>
          <t>https://www.jumbo.com/producten/jumbo-wilde-zalmfilet-2-x-125-g-76159PAK</t>
        </is>
      </c>
      <c r="D4041" t="inlineStr">
        <is>
          <t>Jumbo Wilde Zalmfilet 2 x 125g</t>
        </is>
      </c>
      <c r="E4041" t="n">
        <v>2.79</v>
      </c>
      <c r="F4041" t="inlineStr">
        <is>
          <t>Jumbo</t>
        </is>
      </c>
      <c r="G4041" t="inlineStr">
        <is>
          <t>Succes (JSON-LD)</t>
        </is>
      </c>
      <c r="H4041" s="13" t="n">
        <v>46286</v>
      </c>
    </row>
    <row r="4042">
      <c r="A4042" t="inlineStr">
        <is>
          <t>Concurrent</t>
        </is>
      </c>
      <c r="C4042" t="inlineStr">
        <is>
          <t>https://www.ah.nl/producten/product/wi39826/ah-koolvisfilet</t>
        </is>
      </c>
      <c r="D4042" t="inlineStr">
        <is>
          <t>AH Koolvisfilet 400g</t>
        </is>
      </c>
      <c r="F4042" t="inlineStr">
        <is>
          <t>Albert Heijn</t>
        </is>
      </c>
      <c r="G4042" t="inlineStr">
        <is>
          <t>Geen prijs gevonden</t>
        </is>
      </c>
      <c r="H4042" s="13" t="n">
        <v>46286</v>
      </c>
    </row>
    <row r="4043">
      <c r="A4043" t="inlineStr">
        <is>
          <t>Concurrent</t>
        </is>
      </c>
      <c r="C4043" t="inlineStr">
        <is>
          <t>https://www.ah.nl/producten/product/wi121478/ah-kabeljauwfilet</t>
        </is>
      </c>
      <c r="D4043" t="inlineStr">
        <is>
          <t>AH Kabeljauwfilet 675g</t>
        </is>
      </c>
      <c r="F4043" t="inlineStr">
        <is>
          <t>Albert Heijn</t>
        </is>
      </c>
      <c r="G4043" t="inlineStr">
        <is>
          <t>Geen prijs gevonden</t>
        </is>
      </c>
      <c r="H4043" s="13" t="n">
        <v>46286</v>
      </c>
      <c r="I4043" t="n">
        <v>3</v>
      </c>
    </row>
    <row r="4044">
      <c r="A4044" t="inlineStr">
        <is>
          <t>Queens</t>
        </is>
      </c>
      <c r="B4044" t="n">
        <v>6531</v>
      </c>
      <c r="C4044" t="inlineStr">
        <is>
          <t>https://www.jumbo.com/producten/queens-pangalicious-citroen-peterselie-2-stuks-250-g-184997DS</t>
        </is>
      </c>
      <c r="D4044" t="inlineStr">
        <is>
          <t>QUEENS ASC PANGALICIOUS CITROEN &amp; PETERSELIE</t>
        </is>
      </c>
      <c r="E4044" t="n">
        <v>3.79</v>
      </c>
      <c r="F4044" t="inlineStr">
        <is>
          <t>Jumbo</t>
        </is>
      </c>
      <c r="G4044" t="inlineStr">
        <is>
          <t>Succes (JSON-LD)</t>
        </is>
      </c>
      <c r="H4044" s="13" t="n">
        <v>46286</v>
      </c>
    </row>
    <row r="4045">
      <c r="A4045" t="inlineStr">
        <is>
          <t>Concurrent</t>
        </is>
      </c>
      <c r="C4045" t="inlineStr">
        <is>
          <t>https://www.plus.nl/product/plus-tilapiafilets-zak-540-g-793166</t>
        </is>
      </c>
      <c r="D4045" t="inlineStr">
        <is>
          <t>PLUS TILAPIAFILET 540 G</t>
        </is>
      </c>
      <c r="E4045" t="n">
        <v>6.45</v>
      </c>
      <c r="F4045" t="inlineStr">
        <is>
          <t>Plus</t>
        </is>
      </c>
      <c r="G4045" t="inlineStr">
        <is>
          <t>Succes (Visueel HTML)</t>
        </is>
      </c>
      <c r="H4045" s="13" t="n">
        <v>46286</v>
      </c>
    </row>
    <row r="4046">
      <c r="A4046" t="inlineStr">
        <is>
          <t>Queens</t>
        </is>
      </c>
      <c r="B4046" t="n">
        <v>6531</v>
      </c>
      <c r="C4046" t="inlineStr">
        <is>
          <t>https://www.spar.nl/queens-pangasius-filet-citroen-peterselie-2730456/</t>
        </is>
      </c>
      <c r="D4046" t="inlineStr">
        <is>
          <t>QUEENS ASC PANGALICIOUS CITROEN &amp; PETERSELIE</t>
        </is>
      </c>
      <c r="E4046" t="n">
        <v>4.29</v>
      </c>
      <c r="F4046" t="inlineStr">
        <is>
          <t>Spar</t>
        </is>
      </c>
      <c r="G4046" t="inlineStr">
        <is>
          <t>Succes (HTML price)</t>
        </is>
      </c>
      <c r="H4046" s="13" t="n">
        <v>46293</v>
      </c>
      <c r="I4046" t="n">
        <v/>
      </c>
    </row>
    <row r="4047">
      <c r="A4047" t="inlineStr">
        <is>
          <t>Queens</t>
        </is>
      </c>
      <c r="B4047" t="n">
        <v/>
      </c>
      <c r="C4047" t="inlineStr">
        <is>
          <t>https://www.plus.nl/product/plus-pangasius-zak-540-g-547568</t>
        </is>
      </c>
      <c r="D4047" t="inlineStr">
        <is>
          <t>PLUS PANGASIUS 540G</t>
        </is>
      </c>
      <c r="E4047" t="n">
        <v>0.86</v>
      </c>
      <c r="F4047" t="inlineStr">
        <is>
          <t>Plus</t>
        </is>
      </c>
      <c r="G4047" t="inlineStr">
        <is>
          <t>Succes (Visueel HTML)</t>
        </is>
      </c>
      <c r="H4047" s="13" t="n">
        <v>46293</v>
      </c>
      <c r="I4047" t="n">
        <v/>
      </c>
    </row>
    <row r="4048">
      <c r="A4048" t="inlineStr">
        <is>
          <t>Queens</t>
        </is>
      </c>
      <c r="B4048" t="n">
        <v>6531</v>
      </c>
      <c r="C4048" t="inlineStr">
        <is>
          <t>https://www.plus.nl/product/queens-pangalicious-citroen-peterselie-doos-250-g-811995</t>
        </is>
      </c>
      <c r="D4048" t="inlineStr">
        <is>
          <t>QUEENS ASC PANGALICIOUS CITROEN &amp; PETERSELIE</t>
        </is>
      </c>
      <c r="E4048" t="n">
        <v>3.79</v>
      </c>
      <c r="F4048" t="inlineStr">
        <is>
          <t>Plus</t>
        </is>
      </c>
      <c r="G4048" t="inlineStr">
        <is>
          <t>Succes (Visueel HTML)</t>
        </is>
      </c>
      <c r="H4048" s="13" t="n">
        <v>46293</v>
      </c>
      <c r="I4048" t="n">
        <v/>
      </c>
    </row>
    <row r="4049">
      <c r="A4049" t="inlineStr">
        <is>
          <t>Concurrent</t>
        </is>
      </c>
      <c r="B4049" t="n">
        <v/>
      </c>
      <c r="C4049" t="inlineStr">
        <is>
          <t>https://webwinkel.poiesz-supermarkten.nl/boodschappen/producten/307028</t>
        </is>
      </c>
      <c r="D4049" t="inlineStr">
        <is>
          <t>Vis Marine Kabeljauw 540g</t>
        </is>
      </c>
      <c r="F4049" t="inlineStr">
        <is>
          <t>Poiesz</t>
        </is>
      </c>
      <c r="G4049" t="inlineStr">
        <is>
          <t>Geen prijs gevonden</t>
        </is>
      </c>
      <c r="H4049" s="13" t="n">
        <v>46293</v>
      </c>
      <c r="I4049" t="n">
        <v>3</v>
      </c>
    </row>
    <row r="4050">
      <c r="A4050" t="inlineStr">
        <is>
          <t>Queens</t>
        </is>
      </c>
      <c r="B4050" t="n">
        <v>17300</v>
      </c>
      <c r="C4050" t="inlineStr">
        <is>
          <t>https://www.aldi.nl/product/spinner-ijs-1232061.html</t>
        </is>
      </c>
      <c r="D4050" t="inlineStr">
        <is>
          <t>MUCCI SPINNER AARDBEI VANILLE</t>
        </is>
      </c>
      <c r="E4050" t="n">
        <v>1.99</v>
      </c>
      <c r="F4050" t="inlineStr">
        <is>
          <t>Aldi</t>
        </is>
      </c>
      <c r="G4050" t="inlineStr">
        <is>
          <t>Succes (JSON-LD)</t>
        </is>
      </c>
      <c r="H4050" s="13" t="n">
        <v>46293</v>
      </c>
      <c r="I4050" t="n">
        <v/>
      </c>
    </row>
    <row r="4051">
      <c r="A4051" t="inlineStr">
        <is>
          <t>Concurrent</t>
        </is>
      </c>
      <c r="B4051" t="n">
        <v/>
      </c>
      <c r="C4051" t="inlineStr">
        <is>
          <t>https://www.spar.nl/vis-marine-wilde-zalmfilet-9194254/</t>
        </is>
      </c>
      <c r="D4051" t="inlineStr">
        <is>
          <t>Vis Marine Wilde zalm 540g</t>
        </is>
      </c>
      <c r="E4051" t="n">
        <v>6.19</v>
      </c>
      <c r="F4051" t="inlineStr">
        <is>
          <t>Spar</t>
        </is>
      </c>
      <c r="G4051" t="inlineStr">
        <is>
          <t>Succes (JSON-LD)</t>
        </is>
      </c>
      <c r="H4051" s="13" t="n">
        <v>46293</v>
      </c>
      <c r="I4051" t="n">
        <v>4</v>
      </c>
    </row>
    <row r="4052">
      <c r="A4052" t="inlineStr">
        <is>
          <t>Queens</t>
        </is>
      </c>
      <c r="B4052" t="n">
        <v>6534</v>
      </c>
      <c r="C4052" t="inlineStr">
        <is>
          <t>https://www.spar.nl/queens-pangalicious-9158971/</t>
        </is>
      </c>
      <c r="D4052" t="inlineStr">
        <is>
          <t>QUEENS ASC PANGALICIOUS EXTRA KROKANT</t>
        </is>
      </c>
      <c r="E4052" t="n">
        <v>4.09</v>
      </c>
      <c r="F4052" t="inlineStr">
        <is>
          <t>Spar</t>
        </is>
      </c>
      <c r="G4052" t="inlineStr">
        <is>
          <t>Succes (HTML price)</t>
        </is>
      </c>
      <c r="H4052" s="13" t="n">
        <v>46293</v>
      </c>
      <c r="I4052" t="n">
        <v/>
      </c>
    </row>
    <row r="4053">
      <c r="A4053" t="inlineStr">
        <is>
          <t>Concurrent</t>
        </is>
      </c>
      <c r="B4053" t="n">
        <v/>
      </c>
      <c r="C4053" t="inlineStr">
        <is>
          <t>https://webwinkel.poiesz-supermarkten.nl/boodschappen/producten/307026</t>
        </is>
      </c>
      <c r="D4053" t="inlineStr">
        <is>
          <t>Vis Marine Pangasiusfilet 540g</t>
        </is>
      </c>
      <c r="E4053" t="n">
        <v>4.39</v>
      </c>
      <c r="F4053" t="inlineStr">
        <is>
          <t>Poiesz</t>
        </is>
      </c>
      <c r="G4053" t="inlineStr">
        <is>
          <t>Succes (Visueel HTML)</t>
        </is>
      </c>
      <c r="H4053" s="13" t="n">
        <v>46293</v>
      </c>
      <c r="I4053" t="n">
        <v>1</v>
      </c>
    </row>
    <row r="4054">
      <c r="A4054" t="inlineStr">
        <is>
          <t>Queens</t>
        </is>
      </c>
      <c r="B4054" t="n">
        <v>27300</v>
      </c>
      <c r="C4054" t="inlineStr">
        <is>
          <t>https://www.vomar.nl/producten/diepvries/diepvries-brood-bladerdeeg/knoflookbaguette-175gr/301172</t>
        </is>
      </c>
      <c r="D4054" t="inlineStr">
        <is>
          <t>KNOFLOOKBAGUETTE</t>
        </is>
      </c>
      <c r="E4054" t="n">
        <v>0.79</v>
      </c>
      <c r="F4054" t="inlineStr">
        <is>
          <t>Vomar</t>
        </is>
      </c>
      <c r="G4054" t="inlineStr">
        <is>
          <t>Succes (Visueel HTML)</t>
        </is>
      </c>
      <c r="H4054" s="13" t="n">
        <v>46293</v>
      </c>
      <c r="I4054" t="n">
        <v/>
      </c>
    </row>
    <row r="4055">
      <c r="A4055" t="inlineStr">
        <is>
          <t>Concurrent</t>
        </is>
      </c>
      <c r="B4055" t="n">
        <v/>
      </c>
      <c r="C4055" t="inlineStr">
        <is>
          <t>https://www.jumbo.com/producten/jumbo-wilde-zalm-filet-675-g-487780ZK</t>
        </is>
      </c>
      <c r="D4055" t="inlineStr">
        <is>
          <t>Jumbo Wilde Zalm Filet 675g</t>
        </is>
      </c>
      <c r="E4055" t="n">
        <v>6.99</v>
      </c>
      <c r="F4055" t="inlineStr">
        <is>
          <t>Jumbo</t>
        </is>
      </c>
      <c r="G4055" t="inlineStr">
        <is>
          <t>Succes (JSON-LD)</t>
        </is>
      </c>
      <c r="H4055" s="13" t="n">
        <v>46293</v>
      </c>
      <c r="I4055" t="n">
        <v>4</v>
      </c>
    </row>
    <row r="4056">
      <c r="A4056" t="inlineStr">
        <is>
          <t>Concurrent</t>
        </is>
      </c>
      <c r="B4056" t="n">
        <v/>
      </c>
      <c r="C4056" t="inlineStr">
        <is>
          <t>https://www.dekamarkt.nl/producten/diepvries/diepvries-vis/vis%20marine%20wilde%20zalm/96927</t>
        </is>
      </c>
      <c r="D4056" t="inlineStr">
        <is>
          <t>Vis Marine Wilde zalm 540g</t>
        </is>
      </c>
      <c r="E4056" t="n">
        <v>5.55</v>
      </c>
      <c r="F4056" t="inlineStr">
        <is>
          <t>DekaMarkt</t>
        </is>
      </c>
      <c r="G4056" t="inlineStr">
        <is>
          <t>Succes (Visueel HTML)</t>
        </is>
      </c>
      <c r="H4056" s="13" t="n">
        <v>46293</v>
      </c>
      <c r="I4056" t="n">
        <v>4</v>
      </c>
    </row>
    <row r="4057">
      <c r="A4057" t="inlineStr">
        <is>
          <t>Concurrent</t>
        </is>
      </c>
      <c r="B4057" t="n">
        <v/>
      </c>
      <c r="C4057" t="inlineStr">
        <is>
          <t>https://www.spar.nl/vis-marine-kabeljauwfilets-4-stuks-9228133/</t>
        </is>
      </c>
      <c r="D4057" t="inlineStr">
        <is>
          <t>Vis Marine Kabeljauw 400g</t>
        </is>
      </c>
      <c r="E4057" t="n">
        <v>7.59</v>
      </c>
      <c r="F4057" t="inlineStr">
        <is>
          <t>Spar</t>
        </is>
      </c>
      <c r="G4057" t="inlineStr">
        <is>
          <t>Succes (JSON-LD)</t>
        </is>
      </c>
      <c r="H4057" s="13" t="n">
        <v>46293</v>
      </c>
      <c r="I4057" t="n">
        <v/>
      </c>
    </row>
    <row r="4058">
      <c r="A4058" t="inlineStr">
        <is>
          <t>Queens</t>
        </is>
      </c>
      <c r="B4058" t="n">
        <v>6541</v>
      </c>
      <c r="C4058" t="inlineStr">
        <is>
          <t>https://www.dirk.nl/boodschappen/diepvries/diepvries-vis/queens%20pangasiusfilet%20pikant%20gekruid/87324</t>
        </is>
      </c>
      <c r="D4058" t="inlineStr">
        <is>
          <t>QUEENS ASC PANGALICIOUS PIKANT GEKRUID</t>
        </is>
      </c>
      <c r="E4058" t="n">
        <v>3.45</v>
      </c>
      <c r="F4058" t="inlineStr">
        <is>
          <t>Dirk</t>
        </is>
      </c>
      <c r="G4058" t="inlineStr">
        <is>
          <t>Succes (Visueel HTML)</t>
        </is>
      </c>
      <c r="H4058" s="13" t="n">
        <v>46293</v>
      </c>
      <c r="I4058" t="n">
        <v/>
      </c>
    </row>
    <row r="4059">
      <c r="A4059" t="inlineStr">
        <is>
          <t>Concurrent</t>
        </is>
      </c>
      <c r="B4059" t="n">
        <v/>
      </c>
      <c r="C4059" t="inlineStr">
        <is>
          <t>https://www.plus.nl/product/vis-marine-koolvisfilets-doos-400-g-834796</t>
        </is>
      </c>
      <c r="D4059" t="inlineStr">
        <is>
          <t>Vis Marine Koolvis 400g</t>
        </is>
      </c>
      <c r="E4059" t="n">
        <v>3.19</v>
      </c>
      <c r="F4059" t="inlineStr">
        <is>
          <t>Plus</t>
        </is>
      </c>
      <c r="G4059" t="inlineStr">
        <is>
          <t>Succes (Visueel HTML)</t>
        </is>
      </c>
      <c r="H4059" s="13" t="n">
        <v>46293</v>
      </c>
      <c r="I4059" t="n">
        <v/>
      </c>
    </row>
    <row r="4060">
      <c r="A4060" t="inlineStr">
        <is>
          <t>Queens</t>
        </is>
      </c>
      <c r="B4060" t="n">
        <v>17025</v>
      </c>
      <c r="C4060" t="inlineStr">
        <is>
          <t>https://www.ah.nl/producten/product/wi599401/ah-ijs-spinners</t>
        </is>
      </c>
      <c r="D4060" t="inlineStr">
        <is>
          <t>AH SPINNER AARDBEI SINAASAPPEL VANILLE</t>
        </is>
      </c>
      <c r="F4060" t="inlineStr">
        <is>
          <t>Albert Heijn</t>
        </is>
      </c>
      <c r="G4060" t="inlineStr">
        <is>
          <t>Geen prijs gevonden</t>
        </is>
      </c>
      <c r="H4060" s="13" t="n">
        <v>46293</v>
      </c>
      <c r="I4060" t="n">
        <v/>
      </c>
    </row>
    <row r="4061">
      <c r="A4061" t="inlineStr">
        <is>
          <t>Concurrent</t>
        </is>
      </c>
      <c r="B4061" t="n">
        <v/>
      </c>
      <c r="C4061" t="inlineStr">
        <is>
          <t>https://www.spar.nl/vis-marine-pangasius-filets-9188805/</t>
        </is>
      </c>
      <c r="D4061" t="inlineStr">
        <is>
          <t>Vis Marine Pangasiusfilet 540g</t>
        </is>
      </c>
      <c r="E4061" t="n">
        <v>2.99</v>
      </c>
      <c r="F4061" t="inlineStr">
        <is>
          <t>Spar</t>
        </is>
      </c>
      <c r="G4061" t="inlineStr">
        <is>
          <t>Succes (JSON-LD)</t>
        </is>
      </c>
      <c r="H4061" s="13" t="n">
        <v>46293</v>
      </c>
      <c r="I4061" t="n">
        <v>1</v>
      </c>
    </row>
    <row r="4062">
      <c r="A4062" t="inlineStr">
        <is>
          <t>Queens</t>
        </is>
      </c>
      <c r="B4062" t="n">
        <v>27704</v>
      </c>
      <c r="C4062" t="inlineStr">
        <is>
          <t>https://www.plus.nl/product/528-ijsballen-zak-1-kg-769217</t>
        </is>
      </c>
      <c r="D4062" t="inlineStr">
        <is>
          <t>528 ICE BALLS 1KG</t>
        </is>
      </c>
      <c r="E4062" t="n">
        <v>2.69</v>
      </c>
      <c r="F4062" t="inlineStr">
        <is>
          <t>Plus</t>
        </is>
      </c>
      <c r="G4062" t="inlineStr">
        <is>
          <t>Succes (Visueel HTML)</t>
        </is>
      </c>
      <c r="H4062" s="13" t="n">
        <v>46293</v>
      </c>
      <c r="I4062" t="n">
        <v/>
      </c>
    </row>
    <row r="4063">
      <c r="A4063" t="inlineStr">
        <is>
          <t>Concurrent</t>
        </is>
      </c>
      <c r="B4063" t="n">
        <v/>
      </c>
      <c r="C4063" t="inlineStr">
        <is>
          <t>https://webwinkel.poiesz-supermarkten.nl/boodschappen/producten/307023</t>
        </is>
      </c>
      <c r="D4063" t="inlineStr">
        <is>
          <t>Vis Marine Wilde zalm 540g</t>
        </is>
      </c>
      <c r="E4063" t="n">
        <v>6.99</v>
      </c>
      <c r="F4063" t="inlineStr">
        <is>
          <t>Poiesz</t>
        </is>
      </c>
      <c r="G4063" t="inlineStr">
        <is>
          <t>Succes (Visueel HTML)</t>
        </is>
      </c>
      <c r="H4063" s="13" t="n">
        <v>46293</v>
      </c>
      <c r="I4063" t="n">
        <v>4</v>
      </c>
    </row>
    <row r="4064">
      <c r="A4064" t="inlineStr">
        <is>
          <t>Concurrent</t>
        </is>
      </c>
      <c r="B4064" t="n">
        <v/>
      </c>
      <c r="C4064" t="inlineStr">
        <is>
          <t>https://webwinkel.poiesz-supermarkten.nl/boodschappen/producten/307411</t>
        </is>
      </c>
      <c r="D4064" t="inlineStr">
        <is>
          <t>Vis Marine Koolvis 400g</t>
        </is>
      </c>
      <c r="E4064" t="n">
        <v>2.95</v>
      </c>
      <c r="F4064" t="inlineStr">
        <is>
          <t>Poiesz</t>
        </is>
      </c>
      <c r="G4064" t="inlineStr">
        <is>
          <t>Succes (Visueel HTML)</t>
        </is>
      </c>
      <c r="H4064" s="13" t="n">
        <v>46293</v>
      </c>
      <c r="I4064" t="n">
        <v/>
      </c>
    </row>
    <row r="4065">
      <c r="A4065" t="inlineStr">
        <is>
          <t>Queens</t>
        </is>
      </c>
      <c r="B4065" t="n">
        <v>27200</v>
      </c>
      <c r="C4065" t="inlineStr">
        <is>
          <t>https://webwinkel.poiesz-supermarkten.nl/boodschappen/producten/307851</t>
        </is>
      </c>
      <c r="D4065" t="inlineStr">
        <is>
          <t>ORIEN BITES VEG GYOZA</t>
        </is>
      </c>
      <c r="F4065" t="inlineStr">
        <is>
          <t>Poiesz</t>
        </is>
      </c>
      <c r="G4065" t="inlineStr">
        <is>
          <t>Geen prijs gevonden</t>
        </is>
      </c>
      <c r="H4065" s="13" t="n">
        <v>46293</v>
      </c>
      <c r="I4065" t="n">
        <v/>
      </c>
    </row>
    <row r="4066">
      <c r="A4066" t="inlineStr">
        <is>
          <t>Queens</t>
        </is>
      </c>
      <c r="B4066" t="n">
        <v>27700</v>
      </c>
      <c r="C4066" t="inlineStr">
        <is>
          <t>https://webwinkel.poiesz-supermarkten.nl/boodschappen/producten/309633</t>
        </is>
      </c>
      <c r="D4066" t="inlineStr">
        <is>
          <t>528 ICE CUBES 1KG</t>
        </is>
      </c>
      <c r="E4066" t="n">
        <v>1</v>
      </c>
      <c r="F4066" t="inlineStr">
        <is>
          <t>Poiesz</t>
        </is>
      </c>
      <c r="G4066" t="inlineStr">
        <is>
          <t>Succes (Visueel HTML)</t>
        </is>
      </c>
      <c r="H4066" s="13" t="n">
        <v>46293</v>
      </c>
      <c r="I4066" t="n">
        <v/>
      </c>
    </row>
    <row r="4067">
      <c r="A4067" t="inlineStr">
        <is>
          <t>Concurrent</t>
        </is>
      </c>
      <c r="B4067" t="n">
        <v/>
      </c>
      <c r="C4067" t="inlineStr">
        <is>
          <t>https://www.hoogvliet.com/product/vis-marine-koolvisfilets</t>
        </is>
      </c>
      <c r="D4067" t="inlineStr">
        <is>
          <t>Vis Marine Koolvis 400g</t>
        </is>
      </c>
      <c r="E4067" t="n">
        <v>2.65</v>
      </c>
      <c r="F4067" t="inlineStr">
        <is>
          <t>Hoogvliet</t>
        </is>
      </c>
      <c r="G4067" t="inlineStr">
        <is>
          <t>Succes (Visueel HTML)</t>
        </is>
      </c>
      <c r="H4067" s="13" t="n">
        <v>46293</v>
      </c>
      <c r="I4067" t="n">
        <v/>
      </c>
    </row>
    <row r="4068">
      <c r="A4068" t="inlineStr">
        <is>
          <t>Queens</t>
        </is>
      </c>
      <c r="B4068" t="n">
        <v>6530</v>
      </c>
      <c r="C4068" t="inlineStr">
        <is>
          <t>https://www.spar.nl/queens-pangafilet-knoflook-kruiden-1998285/</t>
        </is>
      </c>
      <c r="D4068" t="inlineStr">
        <is>
          <t>QUEENS ASC PANGALICIOUS KNOFLOOK &amp; KRUIDEN</t>
        </is>
      </c>
      <c r="E4068" t="n">
        <v>4.29</v>
      </c>
      <c r="F4068" t="inlineStr">
        <is>
          <t>Spar</t>
        </is>
      </c>
      <c r="G4068" t="inlineStr">
        <is>
          <t>Succes (JSON-LD)</t>
        </is>
      </c>
      <c r="H4068" s="13" t="n">
        <v>46293</v>
      </c>
      <c r="I4068" t="n">
        <v/>
      </c>
    </row>
    <row r="4069">
      <c r="A4069" t="inlineStr">
        <is>
          <t>Concurrent</t>
        </is>
      </c>
      <c r="B4069" t="n">
        <v/>
      </c>
      <c r="C4069" t="inlineStr">
        <is>
          <t>https://www.plus.nl/product/vis-marine-kabeljauwfilets-msc-doos-540-g-723219</t>
        </is>
      </c>
      <c r="D4069" t="inlineStr">
        <is>
          <t>Vis Marine Kabeljauw 540g</t>
        </is>
      </c>
      <c r="F4069" t="inlineStr">
        <is>
          <t>Plus</t>
        </is>
      </c>
      <c r="G4069" t="inlineStr">
        <is>
          <t>Niet beschikbaar</t>
        </is>
      </c>
      <c r="H4069" s="13" t="n">
        <v>46293</v>
      </c>
      <c r="I4069" t="n">
        <v>3</v>
      </c>
    </row>
    <row r="4070">
      <c r="A4070" t="inlineStr">
        <is>
          <t>Concurrent</t>
        </is>
      </c>
      <c r="B4070" t="n">
        <v/>
      </c>
      <c r="C4070" t="inlineStr">
        <is>
          <t>https://www.ah.nl/producten/product/wi121478/ah-kabeljauwfilet</t>
        </is>
      </c>
      <c r="D4070" t="inlineStr">
        <is>
          <t>AH Kabeljauwfilet 675g</t>
        </is>
      </c>
      <c r="F4070" t="inlineStr">
        <is>
          <t>Albert Heijn</t>
        </is>
      </c>
      <c r="G4070" t="inlineStr">
        <is>
          <t>Geen prijs gevonden</t>
        </is>
      </c>
      <c r="H4070" s="13" t="n">
        <v>46293</v>
      </c>
      <c r="I4070" t="n">
        <v>3</v>
      </c>
    </row>
    <row r="4071">
      <c r="A4071" t="inlineStr">
        <is>
          <t>Concurrent</t>
        </is>
      </c>
      <c r="B4071" t="n">
        <v/>
      </c>
      <c r="C4071" t="inlineStr">
        <is>
          <t>https://www.dekamarkt.nl/producten/diepvries/diepvries-vis/vis%20marine%20kabeljauwfilet%204%20stuks/49672</t>
        </is>
      </c>
      <c r="D4071" t="inlineStr">
        <is>
          <t>Vis Marine Kabeljauw 400g</t>
        </is>
      </c>
      <c r="E4071" t="n">
        <v>6.89</v>
      </c>
      <c r="F4071" t="inlineStr">
        <is>
          <t>DekaMarkt</t>
        </is>
      </c>
      <c r="G4071" t="inlineStr">
        <is>
          <t>Succes (Visueel HTML)</t>
        </is>
      </c>
      <c r="H4071" s="13" t="n">
        <v>46293</v>
      </c>
      <c r="I4071" t="n">
        <v/>
      </c>
    </row>
    <row r="4072">
      <c r="A4072" t="inlineStr">
        <is>
          <t>Concurrent</t>
        </is>
      </c>
      <c r="B4072" t="n">
        <v/>
      </c>
      <c r="C4072" t="inlineStr">
        <is>
          <t>https://www.hoogvliet.com/product/vis-marine-kabeljauwfilets</t>
        </is>
      </c>
      <c r="D4072" t="inlineStr">
        <is>
          <t>Vis Marine Kabeljauw 400g</t>
        </is>
      </c>
      <c r="E4072" t="n">
        <v>6.99</v>
      </c>
      <c r="F4072" t="inlineStr">
        <is>
          <t>Hoogvliet</t>
        </is>
      </c>
      <c r="G4072" t="inlineStr">
        <is>
          <t>Succes (Visueel HTML)</t>
        </is>
      </c>
      <c r="H4072" s="13" t="n">
        <v>46293</v>
      </c>
      <c r="I4072" t="n">
        <v/>
      </c>
    </row>
    <row r="4073">
      <c r="A4073" t="inlineStr">
        <is>
          <t>Concurrent</t>
        </is>
      </c>
      <c r="B4073" t="n">
        <v/>
      </c>
      <c r="C4073" t="inlineStr">
        <is>
          <t>https://www.ah.nl/producten/product/wi39826/ah-koolvisfilet</t>
        </is>
      </c>
      <c r="D4073" t="inlineStr">
        <is>
          <t>AH Koolvisfilet 400g</t>
        </is>
      </c>
      <c r="F4073" t="inlineStr">
        <is>
          <t>Albert Heijn</t>
        </is>
      </c>
      <c r="G4073" t="inlineStr">
        <is>
          <t>Geen prijs gevonden</t>
        </is>
      </c>
      <c r="H4073" s="13" t="n">
        <v>46293</v>
      </c>
      <c r="I4073" t="n">
        <v/>
      </c>
    </row>
    <row r="4074">
      <c r="A4074" t="inlineStr">
        <is>
          <t>Concurrent</t>
        </is>
      </c>
      <c r="B4074" t="n">
        <v/>
      </c>
      <c r="C4074" t="inlineStr">
        <is>
          <t>https://www.jumbo.com/producten/jumbo-wilde-zalmfilet-2-x-125-g-76159PAK</t>
        </is>
      </c>
      <c r="D4074" t="inlineStr">
        <is>
          <t>Jumbo Wilde Zalmfilet 2 x 125g</t>
        </is>
      </c>
      <c r="E4074" t="n">
        <v>2.75</v>
      </c>
      <c r="F4074" t="inlineStr">
        <is>
          <t>Jumbo</t>
        </is>
      </c>
      <c r="G4074" t="inlineStr">
        <is>
          <t>Succes (JSON-LD)</t>
        </is>
      </c>
      <c r="H4074" s="13" t="n">
        <v>46293</v>
      </c>
      <c r="I4074" t="n">
        <v/>
      </c>
    </row>
    <row r="4075">
      <c r="A4075" t="inlineStr">
        <is>
          <t>Concurrent</t>
        </is>
      </c>
      <c r="B4075" t="n">
        <v/>
      </c>
      <c r="C4075" t="inlineStr">
        <is>
          <t>https://www.vomar.nl/producten/diepvries/diepvries-vis-schaaldieren/vismarine-koolvisfilet-4stmsc/811408</t>
        </is>
      </c>
      <c r="D4075" t="inlineStr">
        <is>
          <t>Vis Marine Koolvis 400g</t>
        </is>
      </c>
      <c r="E4075" t="n">
        <v>2.65</v>
      </c>
      <c r="F4075" t="inlineStr">
        <is>
          <t>Vomar</t>
        </is>
      </c>
      <c r="G4075" t="inlineStr">
        <is>
          <t>Succes (Visueel HTML)</t>
        </is>
      </c>
      <c r="H4075" s="13" t="n">
        <v>46293</v>
      </c>
      <c r="I4075" t="n">
        <v/>
      </c>
    </row>
    <row r="4076">
      <c r="A4076" t="inlineStr">
        <is>
          <t>Queens</t>
        </is>
      </c>
      <c r="B4076" t="n">
        <v>27207</v>
      </c>
      <c r="C4076" t="inlineStr">
        <is>
          <t>https://webwinkel.poiesz-supermarkten.nl/boodschappen/producten/307850</t>
        </is>
      </c>
      <c r="D4076" t="inlineStr">
        <is>
          <t>ORIEN BITES CHICKEN GYOZA</t>
        </is>
      </c>
      <c r="F4076" t="inlineStr">
        <is>
          <t>Poiesz</t>
        </is>
      </c>
      <c r="G4076" t="inlineStr">
        <is>
          <t>Geen prijs gevonden</t>
        </is>
      </c>
      <c r="H4076" s="13" t="n">
        <v>46293</v>
      </c>
      <c r="I4076" t="n">
        <v/>
      </c>
    </row>
    <row r="4077">
      <c r="A4077" t="inlineStr">
        <is>
          <t>Concurrent</t>
        </is>
      </c>
      <c r="B4077" t="n">
        <v/>
      </c>
      <c r="C4077" t="inlineStr">
        <is>
          <t>https://www.jumbo.com/producten/jumbo-pangasiusfilet-270-g-173837ZK</t>
        </is>
      </c>
      <c r="D4077" t="inlineStr">
        <is>
          <t>Jumbo Pangasiusfilet 270g</t>
        </is>
      </c>
      <c r="E4077" t="n">
        <v>1.99</v>
      </c>
      <c r="F4077" t="inlineStr">
        <is>
          <t>Jumbo</t>
        </is>
      </c>
      <c r="G4077" t="inlineStr">
        <is>
          <t>Succes (JSON-LD)</t>
        </is>
      </c>
      <c r="H4077" s="13" t="n">
        <v>46293</v>
      </c>
      <c r="I4077" t="n">
        <v/>
      </c>
    </row>
    <row r="4078">
      <c r="A4078" t="inlineStr">
        <is>
          <t>Concurrent</t>
        </is>
      </c>
      <c r="B4078" t="n">
        <v/>
      </c>
      <c r="C4078" t="inlineStr">
        <is>
          <t>https://www.jumbo.com/producten/jumbo-pangasiusfilet-vriesvers-675-g-494433ZK</t>
        </is>
      </c>
      <c r="D4078" t="inlineStr">
        <is>
          <t>Jumbo Pangasiusfilet Vriesvers 675g</t>
        </is>
      </c>
      <c r="E4078" t="n">
        <v>2.55</v>
      </c>
      <c r="F4078" t="inlineStr">
        <is>
          <t>Jumbo</t>
        </is>
      </c>
      <c r="G4078" t="inlineStr">
        <is>
          <t>Succes (JSON-LD)</t>
        </is>
      </c>
      <c r="H4078" s="13" t="n">
        <v>46293</v>
      </c>
      <c r="I4078" t="n">
        <v>1</v>
      </c>
    </row>
    <row r="4079">
      <c r="A4079" t="inlineStr">
        <is>
          <t>Concurrent</t>
        </is>
      </c>
      <c r="B4079" t="n">
        <v/>
      </c>
      <c r="C4079" t="inlineStr">
        <is>
          <t>https://www.jumbo.com/producten/jumbo-kabeljauwfilet-675-g-471158ZK</t>
        </is>
      </c>
      <c r="D4079" t="inlineStr">
        <is>
          <t>Jumbo Kabeljauwfilet 675g</t>
        </is>
      </c>
      <c r="E4079" t="n">
        <v>9.67</v>
      </c>
      <c r="F4079" t="inlineStr">
        <is>
          <t>Jumbo</t>
        </is>
      </c>
      <c r="G4079" t="inlineStr">
        <is>
          <t>Succes (JSON-LD)</t>
        </is>
      </c>
      <c r="H4079" s="13" t="n">
        <v>46293</v>
      </c>
      <c r="I4079" t="n">
        <v>3</v>
      </c>
    </row>
    <row r="4080">
      <c r="A4080" t="inlineStr">
        <is>
          <t>Concurrent</t>
        </is>
      </c>
      <c r="B4080" t="n">
        <v/>
      </c>
      <c r="C4080" t="inlineStr">
        <is>
          <t>https://www.jumbo.com/producten/seacon-alaska-koolvisfilet-675g-706749ZK</t>
        </is>
      </c>
      <c r="D4080" t="inlineStr">
        <is>
          <t>Seacon Alaska Koolvisfilet 675g</t>
        </is>
      </c>
      <c r="E4080" t="n">
        <v>5.25</v>
      </c>
      <c r="F4080" t="inlineStr">
        <is>
          <t>Jumbo</t>
        </is>
      </c>
      <c r="G4080" t="inlineStr">
        <is>
          <t>Succes (JSON-LD)</t>
        </is>
      </c>
      <c r="H4080" s="13" t="n">
        <v>46293</v>
      </c>
      <c r="I4080" t="n">
        <v>2</v>
      </c>
    </row>
    <row r="4081">
      <c r="A4081" t="inlineStr">
        <is>
          <t>Concurrent</t>
        </is>
      </c>
      <c r="B4081" t="n">
        <v/>
      </c>
      <c r="C4081" t="inlineStr">
        <is>
          <t>https://www.jumbo.com/producten/jumbo-koolvis-filet-400-g-713748DS</t>
        </is>
      </c>
      <c r="D4081" t="inlineStr">
        <is>
          <t>Jumbo Koolvis Filet 400g</t>
        </is>
      </c>
      <c r="E4081" t="n">
        <v>3.35</v>
      </c>
      <c r="F4081" t="inlineStr">
        <is>
          <t>Jumbo</t>
        </is>
      </c>
      <c r="G4081" t="inlineStr">
        <is>
          <t>Succes (JSON-LD)</t>
        </is>
      </c>
      <c r="H4081" s="13" t="n">
        <v>46293</v>
      </c>
      <c r="I4081" t="n">
        <v/>
      </c>
    </row>
    <row r="4082">
      <c r="A4082" t="inlineStr">
        <is>
          <t>Concurrent</t>
        </is>
      </c>
      <c r="B4082" t="n">
        <v/>
      </c>
      <c r="C4082" t="inlineStr">
        <is>
          <t>https://www.dirk.nl/boodschappen/diepvries/diepvries-vis/vis-marine-tilapia-filets-5-6-st/83124</t>
        </is>
      </c>
      <c r="D4082" t="inlineStr">
        <is>
          <t>Vis Marine Tilapiafilets 540g</t>
        </is>
      </c>
      <c r="E4082" t="n">
        <v>4.85</v>
      </c>
      <c r="F4082" t="inlineStr">
        <is>
          <t>Dirk</t>
        </is>
      </c>
      <c r="G4082" t="inlineStr">
        <is>
          <t>Succes (Visueel HTML)</t>
        </is>
      </c>
      <c r="H4082" s="13" t="n">
        <v>46293</v>
      </c>
      <c r="I4082" t="n">
        <v/>
      </c>
    </row>
    <row r="4083">
      <c r="A4083" t="inlineStr">
        <is>
          <t>Concurrent</t>
        </is>
      </c>
      <c r="B4083" t="n">
        <v/>
      </c>
      <c r="C4083" t="inlineStr">
        <is>
          <t>https://www.dirk.nl/boodschappen/diepvries/diepvries-vis/vis%20marine%20wilde%20zalm/96927</t>
        </is>
      </c>
      <c r="D4083" t="inlineStr">
        <is>
          <t>Vis Marine Wilde zalm 540g</t>
        </is>
      </c>
      <c r="E4083" t="n">
        <v>5.55</v>
      </c>
      <c r="F4083" t="inlineStr">
        <is>
          <t>Dirk</t>
        </is>
      </c>
      <c r="G4083" t="inlineStr">
        <is>
          <t>Succes (Visueel HTML)</t>
        </is>
      </c>
      <c r="H4083" s="13" t="n">
        <v>46293</v>
      </c>
      <c r="I4083" t="n">
        <v>4</v>
      </c>
    </row>
    <row r="4084">
      <c r="A4084" t="inlineStr">
        <is>
          <t>Concurrent</t>
        </is>
      </c>
      <c r="B4084" t="n">
        <v/>
      </c>
      <c r="C4084" t="inlineStr">
        <is>
          <t>https://www.dirk.nl/boodschappen/diepvries/diepvries-vis/vis%20marine%20pangasiusfilet/82503</t>
        </is>
      </c>
      <c r="D4084" t="inlineStr">
        <is>
          <t>Vis Marine Pangasiusfilet 540g</t>
        </is>
      </c>
      <c r="E4084" t="n">
        <v>1.99</v>
      </c>
      <c r="F4084" t="inlineStr">
        <is>
          <t>Dirk</t>
        </is>
      </c>
      <c r="G4084" t="inlineStr">
        <is>
          <t>Succes (Visueel HTML)</t>
        </is>
      </c>
      <c r="H4084" s="13" t="n">
        <v>46293</v>
      </c>
      <c r="I4084" t="n">
        <v>1</v>
      </c>
    </row>
    <row r="4085">
      <c r="A4085" t="inlineStr">
        <is>
          <t>Concurrent</t>
        </is>
      </c>
      <c r="B4085" t="n">
        <v/>
      </c>
      <c r="C4085" t="inlineStr">
        <is>
          <t>https://www.dirk.nl/boodschappen/diepvries/diepvries-vis/vis%20marine%20kabeljauwfilets/111544</t>
        </is>
      </c>
      <c r="D4085" t="inlineStr">
        <is>
          <t>Vis Marine Kabeljauw 540g</t>
        </is>
      </c>
      <c r="F4085" t="inlineStr">
        <is>
          <t>Dirk</t>
        </is>
      </c>
      <c r="G4085" t="inlineStr">
        <is>
          <t>Niet beschikbaar</t>
        </is>
      </c>
      <c r="H4085" s="13" t="n">
        <v>46293</v>
      </c>
      <c r="I4085" t="n">
        <v>3</v>
      </c>
    </row>
    <row r="4086">
      <c r="A4086" t="inlineStr">
        <is>
          <t>Concurrent</t>
        </is>
      </c>
      <c r="B4086" t="n">
        <v/>
      </c>
      <c r="C4086" t="inlineStr">
        <is>
          <t>https://www.dirk.nl/boodschappen/diepvries/diepvries-vis/vis%20marine%20koolvisfilet%204%20stuks/49562</t>
        </is>
      </c>
      <c r="D4086" t="inlineStr">
        <is>
          <t>Vis Marine Koolvis 400g</t>
        </is>
      </c>
      <c r="E4086" t="n">
        <v>2.65</v>
      </c>
      <c r="F4086" t="inlineStr">
        <is>
          <t>Dirk</t>
        </is>
      </c>
      <c r="G4086" t="inlineStr">
        <is>
          <t>Succes (Visueel HTML)</t>
        </is>
      </c>
      <c r="H4086" s="13" t="n">
        <v>46293</v>
      </c>
      <c r="I4086" t="n">
        <v/>
      </c>
    </row>
    <row r="4087">
      <c r="A4087" t="inlineStr">
        <is>
          <t>Concurrent</t>
        </is>
      </c>
      <c r="B4087" t="n">
        <v/>
      </c>
      <c r="C4087" t="inlineStr">
        <is>
          <t>https://www.jumbo.com/producten/jumbo-zalmfilet-met-huid-2-x-125-g-723226DS</t>
        </is>
      </c>
      <c r="D4087" t="inlineStr">
        <is>
          <t>Jumbo Zalmfilet met Huid 2 x 125g</t>
        </is>
      </c>
      <c r="E4087" t="n">
        <v>4.85</v>
      </c>
      <c r="F4087" t="inlineStr">
        <is>
          <t>Jumbo</t>
        </is>
      </c>
      <c r="G4087" t="inlineStr">
        <is>
          <t>Succes (JSON-LD)</t>
        </is>
      </c>
      <c r="H4087" s="13" t="n">
        <v>46293</v>
      </c>
      <c r="I4087" t="n">
        <v/>
      </c>
    </row>
    <row r="4088">
      <c r="A4088" t="inlineStr">
        <is>
          <t>Concurrent</t>
        </is>
      </c>
      <c r="B4088" t="n">
        <v/>
      </c>
      <c r="C4088" t="inlineStr">
        <is>
          <t>https://www.vomar.nl/producten/diepvries/diepvries-vis-schaaldieren/vismarine-pangasiusfilet-540gr/110960</t>
        </is>
      </c>
      <c r="D4088" t="inlineStr">
        <is>
          <t>Vis Marine Pangasiusfilet 540g</t>
        </is>
      </c>
      <c r="F4088" t="inlineStr">
        <is>
          <t>Vomar</t>
        </is>
      </c>
      <c r="G4088" t="inlineStr">
        <is>
          <t>Mislukt (Playwright: Page.content: Unable to retrieve content because the page is navigating and chan)</t>
        </is>
      </c>
      <c r="H4088" s="13" t="n">
        <v>46293</v>
      </c>
      <c r="I4088" t="n">
        <v>1</v>
      </c>
    </row>
    <row r="4089">
      <c r="A4089" t="inlineStr">
        <is>
          <t>Concurrent</t>
        </is>
      </c>
      <c r="B4089" t="n">
        <v/>
      </c>
      <c r="C4089" t="inlineStr">
        <is>
          <t>https://www.aldi.nl/product/wilde-zalmfilets-1204877.html</t>
        </is>
      </c>
      <c r="D4089" t="inlineStr">
        <is>
          <t>Aldi Wilde zalmfilet 500g</t>
        </is>
      </c>
      <c r="E4089" t="n">
        <v>5.18</v>
      </c>
      <c r="F4089" t="inlineStr">
        <is>
          <t>Aldi</t>
        </is>
      </c>
      <c r="G4089" t="inlineStr">
        <is>
          <t>Succes (JSON-LD)</t>
        </is>
      </c>
      <c r="H4089" s="13" t="n">
        <v>46293</v>
      </c>
      <c r="I4089" t="n">
        <v>4</v>
      </c>
    </row>
    <row r="4090">
      <c r="A4090" t="inlineStr">
        <is>
          <t>Concurrent</t>
        </is>
      </c>
      <c r="B4090" t="n">
        <v/>
      </c>
      <c r="C4090" t="inlineStr">
        <is>
          <t>https://www.aldi.nl/product/pangasiusfilet-1221684.html</t>
        </is>
      </c>
      <c r="D4090" t="inlineStr">
        <is>
          <t>Aldi Pangasiusfilet 540g</t>
        </is>
      </c>
      <c r="E4090" t="n">
        <v>2.06</v>
      </c>
      <c r="F4090" t="inlineStr">
        <is>
          <t>Aldi</t>
        </is>
      </c>
      <c r="G4090" t="inlineStr">
        <is>
          <t>Succes (JSON-LD)</t>
        </is>
      </c>
      <c r="H4090" s="13" t="n">
        <v>46293</v>
      </c>
      <c r="I4090" t="n">
        <v>1</v>
      </c>
    </row>
    <row r="4091">
      <c r="A4091" t="inlineStr">
        <is>
          <t>Concurrent</t>
        </is>
      </c>
      <c r="B4091" t="n">
        <v/>
      </c>
      <c r="C4091" t="inlineStr">
        <is>
          <t>https://www.ah.nl/producten/product/wi396815/ah-tilapiafilet-graatvrij</t>
        </is>
      </c>
      <c r="D4091" t="inlineStr">
        <is>
          <t>AH Tilapiafilet graatvrij 225g</t>
        </is>
      </c>
      <c r="F4091" t="inlineStr">
        <is>
          <t>Albert Heijn</t>
        </is>
      </c>
      <c r="G4091" t="inlineStr">
        <is>
          <t>Geen prijs gevonden</t>
        </is>
      </c>
      <c r="H4091" s="13" t="n">
        <v>46293</v>
      </c>
      <c r="I4091" t="n">
        <v/>
      </c>
    </row>
    <row r="4092">
      <c r="A4092" t="inlineStr">
        <is>
          <t>Concurrent</t>
        </is>
      </c>
      <c r="B4092" t="n">
        <v/>
      </c>
      <c r="C4092" t="inlineStr">
        <is>
          <t>https://www.ah.nl/producten/product/wi178129/ah-wilde-zalmfilet</t>
        </is>
      </c>
      <c r="D4092" t="inlineStr">
        <is>
          <t>AH Wilde zalmfilet 250g</t>
        </is>
      </c>
      <c r="F4092" t="inlineStr">
        <is>
          <t>Albert Heijn</t>
        </is>
      </c>
      <c r="G4092" t="inlineStr">
        <is>
          <t>Geen prijs gevonden</t>
        </is>
      </c>
      <c r="H4092" s="13" t="n">
        <v>46293</v>
      </c>
      <c r="I4092" t="n">
        <v/>
      </c>
    </row>
    <row r="4093">
      <c r="A4093" t="inlineStr">
        <is>
          <t>Concurrent</t>
        </is>
      </c>
      <c r="B4093" t="n">
        <v/>
      </c>
      <c r="C4093" t="inlineStr">
        <is>
          <t>https://www.ah.nl/producten/product/wi141565/ah-wilde-zalmfilets</t>
        </is>
      </c>
      <c r="D4093" t="inlineStr">
        <is>
          <t>AH Wilde zalmfilet 675g</t>
        </is>
      </c>
      <c r="F4093" t="inlineStr">
        <is>
          <t>Albert Heijn</t>
        </is>
      </c>
      <c r="G4093" t="inlineStr">
        <is>
          <t>Geen prijs gevonden</t>
        </is>
      </c>
      <c r="H4093" s="13" t="n">
        <v>46293</v>
      </c>
      <c r="I4093" t="n">
        <v>4</v>
      </c>
    </row>
    <row r="4094">
      <c r="A4094" t="inlineStr">
        <is>
          <t>Concurrent</t>
        </is>
      </c>
      <c r="B4094" t="n">
        <v/>
      </c>
      <c r="C4094" t="inlineStr">
        <is>
          <t>https://www.dekamarkt.nl/producten/diepvries/diepvries-vis/vis%20marine%20pangasiusfilet/82503</t>
        </is>
      </c>
      <c r="D4094" t="inlineStr">
        <is>
          <t>Vis Marine Pangasiusfilet 540g</t>
        </is>
      </c>
      <c r="E4094" t="n">
        <v>1.99</v>
      </c>
      <c r="F4094" t="inlineStr">
        <is>
          <t>DekaMarkt</t>
        </is>
      </c>
      <c r="G4094" t="inlineStr">
        <is>
          <t>Succes (Visueel HTML)</t>
        </is>
      </c>
      <c r="H4094" s="13" t="n">
        <v>46293</v>
      </c>
      <c r="I4094" t="n">
        <v>1</v>
      </c>
    </row>
    <row r="4095">
      <c r="A4095" t="inlineStr">
        <is>
          <t>Concurrent</t>
        </is>
      </c>
      <c r="B4095" t="n">
        <v/>
      </c>
      <c r="C4095" t="inlineStr">
        <is>
          <t>https://www.ah.nl/producten/product/wi140671/ah-pangasiusfilet</t>
        </is>
      </c>
      <c r="D4095" t="inlineStr">
        <is>
          <t>AH Pangasiusfilet 675g</t>
        </is>
      </c>
      <c r="F4095" t="inlineStr">
        <is>
          <t>Albert Heijn</t>
        </is>
      </c>
      <c r="G4095" t="inlineStr">
        <is>
          <t>Geen prijs gevonden</t>
        </is>
      </c>
      <c r="H4095" s="13" t="n">
        <v>46293</v>
      </c>
      <c r="I4095" t="n">
        <v>1</v>
      </c>
    </row>
    <row r="4096">
      <c r="A4096" t="inlineStr">
        <is>
          <t>Queens</t>
        </is>
      </c>
      <c r="B4096" t="n">
        <v>7000</v>
      </c>
      <c r="C4096" t="inlineStr">
        <is>
          <t>https://webwinkel.poiesz-supermarkten.nl/boodschappen/producten/307713</t>
        </is>
      </c>
      <c r="D4096" t="inlineStr">
        <is>
          <t>QUEENS ASC PANGALICIOUS VISKROKANTJES NATUREL</t>
        </is>
      </c>
      <c r="E4096" t="n">
        <v>3.59</v>
      </c>
      <c r="F4096" t="inlineStr">
        <is>
          <t>Poiesz</t>
        </is>
      </c>
      <c r="G4096" t="inlineStr">
        <is>
          <t>Succes (Visueel HTML)</t>
        </is>
      </c>
      <c r="H4096" s="13" t="n">
        <v>46293</v>
      </c>
      <c r="I4096" t="n">
        <v/>
      </c>
    </row>
    <row r="4097">
      <c r="A4097" t="inlineStr">
        <is>
          <t>Queens</t>
        </is>
      </c>
      <c r="B4097" t="n">
        <v>6530</v>
      </c>
      <c r="C4097" t="inlineStr">
        <is>
          <t>https://www.plus.nl/product/queens-pangalicious-knoflook-kruiden-doos-250-g-439900</t>
        </is>
      </c>
      <c r="D4097" t="inlineStr">
        <is>
          <t>QUEENS ASC PANGALICIOUS KNOFLOOK &amp; KRUIDEN</t>
        </is>
      </c>
      <c r="E4097" t="n">
        <v>3.79</v>
      </c>
      <c r="F4097" t="inlineStr">
        <is>
          <t>Plus</t>
        </is>
      </c>
      <c r="G4097" t="inlineStr">
        <is>
          <t>Succes (Visueel HTML)</t>
        </is>
      </c>
      <c r="H4097" s="13" t="n">
        <v>46293</v>
      </c>
      <c r="I4097" t="n">
        <v/>
      </c>
    </row>
    <row r="4098">
      <c r="A4098" t="inlineStr">
        <is>
          <t>Queens</t>
        </is>
      </c>
      <c r="B4098" t="n">
        <v>27704</v>
      </c>
      <c r="C4098" t="inlineStr">
        <is>
          <t>https://www.jumbo.com/producten/528-ijsballen-1-kg-741532ZK</t>
        </is>
      </c>
      <c r="D4098" t="inlineStr">
        <is>
          <t>528 ICE BALLS 1KG</t>
        </is>
      </c>
      <c r="E4098" t="n">
        <v>2.69</v>
      </c>
      <c r="F4098" t="inlineStr">
        <is>
          <t>Jumbo</t>
        </is>
      </c>
      <c r="G4098" t="inlineStr">
        <is>
          <t>Succes (JSON-LD)</t>
        </is>
      </c>
      <c r="H4098" s="13" t="n">
        <v>46293</v>
      </c>
      <c r="I4098" t="n">
        <v/>
      </c>
    </row>
    <row r="4099">
      <c r="A4099" t="inlineStr">
        <is>
          <t>Queens</t>
        </is>
      </c>
      <c r="B4099" t="n">
        <v>6534</v>
      </c>
      <c r="C4099" t="inlineStr">
        <is>
          <t>https://www.vomar.nl/producten/diepvries/diepvries-vis-schaaldieren/queens-panga-extra-krokant/148518</t>
        </is>
      </c>
      <c r="D4099" t="inlineStr">
        <is>
          <t>QUEENS ASC PANGALICIOUS EXTRA KROKANT</t>
        </is>
      </c>
      <c r="E4099" t="n">
        <v>3.29</v>
      </c>
      <c r="F4099" t="inlineStr">
        <is>
          <t>Vomar</t>
        </is>
      </c>
      <c r="G4099" t="inlineStr">
        <is>
          <t>Succes (Visueel HTML)</t>
        </is>
      </c>
      <c r="H4099" s="13" t="n">
        <v>46293</v>
      </c>
      <c r="I4099" t="n">
        <v/>
      </c>
    </row>
    <row r="4100">
      <c r="A4100" t="inlineStr">
        <is>
          <t>Queens</t>
        </is>
      </c>
      <c r="B4100" t="n">
        <v>27703</v>
      </c>
      <c r="C4100" t="inlineStr">
        <is>
          <t>https://www.plus.nl/product/528-crushed-ice-zak-2-kg-318163</t>
        </is>
      </c>
      <c r="D4100" t="inlineStr">
        <is>
          <t>528 CRUSHED ICE 2KG</t>
        </is>
      </c>
      <c r="E4100" t="n">
        <v>2.15</v>
      </c>
      <c r="F4100" t="inlineStr">
        <is>
          <t>Plus</t>
        </is>
      </c>
      <c r="G4100" t="inlineStr">
        <is>
          <t>Succes (Visueel HTML)</t>
        </is>
      </c>
      <c r="H4100" s="13" t="n">
        <v>46293</v>
      </c>
      <c r="I4100" t="n">
        <v/>
      </c>
    </row>
    <row r="4101">
      <c r="A4101" t="inlineStr">
        <is>
          <t>Queens</t>
        </is>
      </c>
      <c r="B4101" t="n">
        <v>6531</v>
      </c>
      <c r="C4101" t="inlineStr">
        <is>
          <t>https://webwinkel.poiesz-supermarkten.nl/boodschappen/producten/307667</t>
        </is>
      </c>
      <c r="D4101" t="inlineStr">
        <is>
          <t>QUEENS ASC PANGALICIOUS CITROEN &amp; PETERSELIE</t>
        </is>
      </c>
      <c r="E4101" t="n">
        <v>3.59</v>
      </c>
      <c r="F4101" t="inlineStr">
        <is>
          <t>Poiesz</t>
        </is>
      </c>
      <c r="G4101" t="inlineStr">
        <is>
          <t>Succes (Visueel HTML)</t>
        </is>
      </c>
      <c r="H4101" s="13" t="n">
        <v>46293</v>
      </c>
      <c r="I4101" t="n">
        <v/>
      </c>
    </row>
    <row r="4102">
      <c r="A4102" t="inlineStr">
        <is>
          <t>Queens</t>
        </is>
      </c>
      <c r="B4102" t="n">
        <v>27702</v>
      </c>
      <c r="C4102" t="inlineStr">
        <is>
          <t>https://www.hoogvliet.com/product/the-ice-co-scherfijs</t>
        </is>
      </c>
      <c r="D4102" t="inlineStr">
        <is>
          <t>528 CRUSHED ICE 1KG</t>
        </is>
      </c>
      <c r="E4102" t="n">
        <v>0.99</v>
      </c>
      <c r="F4102" t="inlineStr">
        <is>
          <t>Hoogvliet</t>
        </is>
      </c>
      <c r="G4102" t="inlineStr">
        <is>
          <t>Succes (Visueel HTML)</t>
        </is>
      </c>
      <c r="H4102" s="13" t="n">
        <v>46293</v>
      </c>
      <c r="I4102" t="n">
        <v/>
      </c>
    </row>
    <row r="4103">
      <c r="A4103" t="inlineStr">
        <is>
          <t>Queens</t>
        </is>
      </c>
      <c r="B4103" t="n">
        <v>5960</v>
      </c>
      <c r="C4103" t="inlineStr">
        <is>
          <t>https://www.hoogvliet.com/product/queens-pangafilets2</t>
        </is>
      </c>
      <c r="D4103" t="inlineStr">
        <is>
          <t>QUEENS ASC PANGAFILET 375G</t>
        </is>
      </c>
      <c r="E4103" t="n">
        <v>3.89</v>
      </c>
      <c r="F4103" t="inlineStr">
        <is>
          <t>Hoogvliet</t>
        </is>
      </c>
      <c r="G4103" t="inlineStr">
        <is>
          <t>Succes (Visueel HTML)</t>
        </is>
      </c>
      <c r="H4103" s="13" t="n">
        <v>46293</v>
      </c>
      <c r="I4103" t="n">
        <v>1</v>
      </c>
    </row>
    <row r="4104">
      <c r="A4104" t="inlineStr">
        <is>
          <t>Queens</t>
        </is>
      </c>
      <c r="B4104" t="n">
        <v>6530</v>
      </c>
      <c r="C4104" t="inlineStr">
        <is>
          <t>https://www.hoogvliet.com/product/queens-pangalicious-knoflook-kruiden1</t>
        </is>
      </c>
      <c r="D4104" t="inlineStr">
        <is>
          <t>QUEENS ASC PANGALICIOUS KNOFLOOK &amp; KRUIDEN</t>
        </is>
      </c>
      <c r="E4104" t="n">
        <v>3.24</v>
      </c>
      <c r="F4104" t="inlineStr">
        <is>
          <t>Hoogvliet</t>
        </is>
      </c>
      <c r="G4104" t="inlineStr">
        <is>
          <t>Succes (Visueel HTML)</t>
        </is>
      </c>
      <c r="H4104" s="13" t="n">
        <v>46293</v>
      </c>
      <c r="I4104" t="n">
        <v/>
      </c>
    </row>
    <row r="4105">
      <c r="A4105" t="inlineStr">
        <is>
          <t>Queens</t>
        </is>
      </c>
      <c r="B4105" t="n">
        <v>5960</v>
      </c>
      <c r="C4105" t="inlineStr">
        <is>
          <t>https://www.jumbo.com/producten/queens-panga-filets-375-g-419420ZK</t>
        </is>
      </c>
      <c r="D4105" t="inlineStr">
        <is>
          <t>QUEENS ASC PANGAFILET 375G</t>
        </is>
      </c>
      <c r="E4105" t="n">
        <v>3.89</v>
      </c>
      <c r="F4105" t="inlineStr">
        <is>
          <t>Jumbo</t>
        </is>
      </c>
      <c r="G4105" t="inlineStr">
        <is>
          <t>Succes (JSON-LD)</t>
        </is>
      </c>
      <c r="H4105" s="13" t="n">
        <v>46293</v>
      </c>
      <c r="I4105" t="n">
        <v>1</v>
      </c>
    </row>
    <row r="4106">
      <c r="A4106" t="inlineStr">
        <is>
          <t>Queens</t>
        </is>
      </c>
      <c r="B4106" t="n">
        <v>6989</v>
      </c>
      <c r="C4106" t="inlineStr">
        <is>
          <t>https://www.ah.nl/producten/product/wi212118/ah-ijsblokjes</t>
        </is>
      </c>
      <c r="D4106" t="inlineStr">
        <is>
          <t>ALBERT HEIJN IJSBLOKJES 1KG</t>
        </is>
      </c>
      <c r="F4106" t="inlineStr">
        <is>
          <t>Albert Heijn</t>
        </is>
      </c>
      <c r="G4106" t="inlineStr">
        <is>
          <t>Geen prijs gevonden</t>
        </is>
      </c>
      <c r="H4106" s="13" t="n">
        <v>46293</v>
      </c>
      <c r="I4106" t="n">
        <v/>
      </c>
    </row>
    <row r="4107">
      <c r="A4107" t="inlineStr">
        <is>
          <t>Concurrent</t>
        </is>
      </c>
      <c r="B4107" t="n">
        <v/>
      </c>
      <c r="C4107" t="inlineStr">
        <is>
          <t>https://www.ah.nl/producten/product/wi792/ah-kabeljauw</t>
        </is>
      </c>
      <c r="D4107" t="inlineStr">
        <is>
          <t>AH Kabeljauw 400g</t>
        </is>
      </c>
      <c r="F4107" t="inlineStr">
        <is>
          <t>Albert Heijn</t>
        </is>
      </c>
      <c r="G4107" t="inlineStr">
        <is>
          <t>Geen prijs gevonden</t>
        </is>
      </c>
      <c r="H4107" s="13" t="n">
        <v>46293</v>
      </c>
      <c r="I4107" t="n">
        <v/>
      </c>
    </row>
    <row r="4108">
      <c r="A4108" t="inlineStr">
        <is>
          <t>Queens</t>
        </is>
      </c>
      <c r="B4108" t="n">
        <v>6530</v>
      </c>
      <c r="C4108" t="inlineStr">
        <is>
          <t>https://www.dirk.nl/boodschappen/diepvries/diepvries-vis/queens%20pangalicious%20knoflook%20kruiden/30297</t>
        </is>
      </c>
      <c r="D4108" t="inlineStr">
        <is>
          <t>QUEENS ASC PANGALICIOUS KNOFLOOK &amp; KRUIDEN</t>
        </is>
      </c>
      <c r="E4108" t="n">
        <v>3.15</v>
      </c>
      <c r="F4108" t="inlineStr">
        <is>
          <t>Dirk</t>
        </is>
      </c>
      <c r="G4108" t="inlineStr">
        <is>
          <t>Succes (Visueel HTML)</t>
        </is>
      </c>
      <c r="H4108" s="13" t="n">
        <v>46293</v>
      </c>
      <c r="I4108" t="n">
        <v/>
      </c>
    </row>
    <row r="4109">
      <c r="A4109" t="inlineStr">
        <is>
          <t>Queens</t>
        </is>
      </c>
      <c r="B4109" t="n">
        <v>27208</v>
      </c>
      <c r="C4109" t="inlineStr">
        <is>
          <t>https://www.jumbo.com/producten/orienbites-gua-bao-320g-702769DS</t>
        </is>
      </c>
      <c r="D4109" t="inlineStr">
        <is>
          <t>ORIEN BITES GUA BAO 320g</t>
        </is>
      </c>
      <c r="E4109" t="n">
        <v>2.49</v>
      </c>
      <c r="F4109" t="inlineStr">
        <is>
          <t>Jumbo</t>
        </is>
      </c>
      <c r="G4109" t="inlineStr">
        <is>
          <t>Succes (JSON-LD)</t>
        </is>
      </c>
      <c r="H4109" s="13" t="n">
        <v>46293</v>
      </c>
      <c r="I4109" t="n">
        <v/>
      </c>
    </row>
    <row r="4110">
      <c r="A4110" t="inlineStr">
        <is>
          <t>Queens</t>
        </is>
      </c>
      <c r="B4110" t="n">
        <v>6673</v>
      </c>
      <c r="C4110" t="inlineStr">
        <is>
          <t>https://www.jumbo.com/producten/queens-kabeljauwfilet-met-huid-375g-705923ZK</t>
        </is>
      </c>
      <c r="D4110" t="inlineStr">
        <is>
          <t>QUEENS MSC KABELJAUWFILETS MET HUID 375G</t>
        </is>
      </c>
      <c r="E4110" t="n">
        <v>7.49</v>
      </c>
      <c r="F4110" t="inlineStr">
        <is>
          <t>Jumbo</t>
        </is>
      </c>
      <c r="G4110" t="inlineStr">
        <is>
          <t>Succes (JSON-LD)</t>
        </is>
      </c>
      <c r="H4110" s="13" t="n">
        <v>46293</v>
      </c>
      <c r="I4110" t="n">
        <v>3</v>
      </c>
    </row>
    <row r="4111">
      <c r="A4111" t="inlineStr">
        <is>
          <t>Queens</t>
        </is>
      </c>
      <c r="B4111" t="n">
        <v>6531</v>
      </c>
      <c r="C4111" t="inlineStr">
        <is>
          <t>https://www.hoogvliet.com/product/queens-pangalicious-citroen-peterselie1</t>
        </is>
      </c>
      <c r="D4111" t="inlineStr">
        <is>
          <t>QUEENS ASC PANGALICIOUS CITROEN &amp; PETERSELIE</t>
        </is>
      </c>
      <c r="E4111" t="n">
        <v>3.9</v>
      </c>
      <c r="F4111" t="inlineStr">
        <is>
          <t>Hoogvliet</t>
        </is>
      </c>
      <c r="G4111" t="inlineStr">
        <is>
          <t>Succes (Visueel HTML)</t>
        </is>
      </c>
      <c r="H4111" s="13" t="n">
        <v>46293</v>
      </c>
      <c r="I4111" t="n">
        <v/>
      </c>
    </row>
    <row r="4112">
      <c r="A4112" t="inlineStr">
        <is>
          <t>Queens</t>
        </is>
      </c>
      <c r="B4112" t="n">
        <v>7001</v>
      </c>
      <c r="C4112" t="inlineStr">
        <is>
          <t>https://www.jumbo.com/producten/queens-pangalicious-krokantjes-gekruid-pangasiusfilet-250g-697039DS</t>
        </is>
      </c>
      <c r="D4112" t="inlineStr">
        <is>
          <t>QUEENS ASC PANGALICIOUS VISKROKANTJES GEKRUID</t>
        </is>
      </c>
      <c r="E4112" t="n">
        <v>3.79</v>
      </c>
      <c r="F4112" t="inlineStr">
        <is>
          <t>Jumbo</t>
        </is>
      </c>
      <c r="G4112" t="inlineStr">
        <is>
          <t>Succes (JSON-LD)</t>
        </is>
      </c>
      <c r="H4112" s="13" t="n">
        <v>46293</v>
      </c>
      <c r="I4112" t="n">
        <v/>
      </c>
    </row>
    <row r="4113">
      <c r="A4113" t="inlineStr">
        <is>
          <t>Queens</t>
        </is>
      </c>
      <c r="B4113" t="n">
        <v>15594</v>
      </c>
      <c r="C4113" t="inlineStr">
        <is>
          <t>https://www.plus.nl/product/neutraal-knoflookbaguette-zak-175-g-455342</t>
        </is>
      </c>
      <c r="D4113" t="inlineStr">
        <is>
          <t>KNOFLOOKBAGUETTE</t>
        </is>
      </c>
      <c r="E4113" t="n">
        <v>0.89</v>
      </c>
      <c r="F4113" t="inlineStr">
        <is>
          <t>Plus</t>
        </is>
      </c>
      <c r="G4113" t="inlineStr">
        <is>
          <t>Succes (Visueel HTML)</t>
        </is>
      </c>
      <c r="H4113" s="13" t="n">
        <v>46293</v>
      </c>
      <c r="I4113" t="n">
        <v/>
      </c>
    </row>
    <row r="4114">
      <c r="A4114" t="inlineStr">
        <is>
          <t>Queens</t>
        </is>
      </c>
      <c r="B4114" t="n">
        <v>5962</v>
      </c>
      <c r="C4114" t="inlineStr">
        <is>
          <t>https://www.hoogvliet.com/product/queens-wilde-zalmfilet-met-huid</t>
        </is>
      </c>
      <c r="D4114" t="inlineStr">
        <is>
          <t>QUEENS MSC ZALMFILET MET HUID 375G</t>
        </is>
      </c>
      <c r="E4114" t="n">
        <v>4.59</v>
      </c>
      <c r="F4114" t="inlineStr">
        <is>
          <t>Hoogvliet</t>
        </is>
      </c>
      <c r="G4114" t="inlineStr">
        <is>
          <t>Succes (Visueel HTML)</t>
        </is>
      </c>
      <c r="H4114" s="13" t="n">
        <v>46293</v>
      </c>
      <c r="I4114" t="n">
        <v>4</v>
      </c>
    </row>
    <row r="4115">
      <c r="A4115" t="inlineStr">
        <is>
          <t>Queens</t>
        </is>
      </c>
      <c r="B4115" t="n">
        <v>6534</v>
      </c>
      <c r="C4115" t="inlineStr">
        <is>
          <t>https://www.dirk.nl/boodschappen/diepvries/diepvries-vis/queens%20pangalicious%20extra%20krokant/35468</t>
        </is>
      </c>
      <c r="D4115" t="inlineStr">
        <is>
          <t>QUEENS ASC PANGALICIOUS EXTRA KROKANT</t>
        </is>
      </c>
      <c r="E4115" t="n">
        <v>3.45</v>
      </c>
      <c r="F4115" t="inlineStr">
        <is>
          <t>Dirk</t>
        </is>
      </c>
      <c r="G4115" t="inlineStr">
        <is>
          <t>Succes (Visueel HTML)</t>
        </is>
      </c>
      <c r="H4115" s="13" t="n">
        <v>46293</v>
      </c>
      <c r="I4115" t="n">
        <v/>
      </c>
    </row>
    <row r="4116">
      <c r="A4116" t="inlineStr">
        <is>
          <t>Queens</t>
        </is>
      </c>
      <c r="B4116" t="n">
        <v>6534</v>
      </c>
      <c r="C4116" t="inlineStr">
        <is>
          <t>https://www.plus.nl/product/queens-pangalicious-extra-krokant-doos-250-g-439896</t>
        </is>
      </c>
      <c r="D4116" t="inlineStr">
        <is>
          <t>QUEENS ASC PANGALICIOUS EXTRA KROKANT</t>
        </is>
      </c>
      <c r="E4116" t="n">
        <v>3.65</v>
      </c>
      <c r="F4116" t="inlineStr">
        <is>
          <t>Plus</t>
        </is>
      </c>
      <c r="G4116" t="inlineStr">
        <is>
          <t>Succes (Visueel HTML)</t>
        </is>
      </c>
      <c r="H4116" s="13" t="n">
        <v>46293</v>
      </c>
      <c r="I4116" t="n">
        <v/>
      </c>
    </row>
    <row r="4117">
      <c r="A4117" t="inlineStr">
        <is>
          <t>Queens</t>
        </is>
      </c>
      <c r="B4117" t="n">
        <v>5960</v>
      </c>
      <c r="C4117" t="inlineStr">
        <is>
          <t>https://www.dirk.nl/boodschappen/diepvries/diepvries-vis/queens%20pangafilet/42053</t>
        </is>
      </c>
      <c r="D4117" t="inlineStr">
        <is>
          <t>QUEENS ASC PANGAFILET 375G</t>
        </is>
      </c>
      <c r="E4117" t="n">
        <v>3.89</v>
      </c>
      <c r="F4117" t="inlineStr">
        <is>
          <t>Dirk</t>
        </is>
      </c>
      <c r="G4117" t="inlineStr">
        <is>
          <t>Succes (Visueel HTML)</t>
        </is>
      </c>
      <c r="H4117" s="13" t="n">
        <v>46293</v>
      </c>
      <c r="I4117" t="n">
        <v>1</v>
      </c>
    </row>
    <row r="4118">
      <c r="A4118" t="inlineStr">
        <is>
          <t>Queens</t>
        </is>
      </c>
      <c r="B4118" t="n">
        <v>6534</v>
      </c>
      <c r="C4118" t="inlineStr">
        <is>
          <t>https://www.hoogvliet.com/product/queens-pangalicious-ex-krokant</t>
        </is>
      </c>
      <c r="D4118" t="inlineStr">
        <is>
          <t>QUEENS ASC PANGALICIOUS EXTRA KROKANT</t>
        </is>
      </c>
      <c r="E4118" t="n">
        <v>3.55</v>
      </c>
      <c r="F4118" t="inlineStr">
        <is>
          <t>Hoogvliet</t>
        </is>
      </c>
      <c r="G4118" t="inlineStr">
        <is>
          <t>Succes (Visueel HTML)</t>
        </is>
      </c>
      <c r="H4118" s="13" t="n">
        <v>46293</v>
      </c>
      <c r="I4118" t="n">
        <v/>
      </c>
    </row>
    <row r="4119">
      <c r="A4119" t="inlineStr">
        <is>
          <t>Queens</t>
        </is>
      </c>
      <c r="B4119" t="n">
        <v>6097</v>
      </c>
      <c r="C4119" t="inlineStr">
        <is>
          <t>https://www.aldi.nl/product-detail/gepaneerde-pangasiusfilets-1219976.html</t>
        </is>
      </c>
      <c r="D4119" t="inlineStr">
        <is>
          <t>GOLDEN SEAFOOD ASC GEPANEERDE PANGASIUSFILET 6097</t>
        </is>
      </c>
      <c r="E4119" t="n">
        <v>2.99</v>
      </c>
      <c r="F4119" t="inlineStr">
        <is>
          <t>Aldi</t>
        </is>
      </c>
      <c r="G4119" t="inlineStr">
        <is>
          <t>Succes (JSON-LD)</t>
        </is>
      </c>
      <c r="H4119" s="13" t="n">
        <v>46293</v>
      </c>
      <c r="I4119" t="n">
        <v/>
      </c>
    </row>
    <row r="4120">
      <c r="A4120" t="inlineStr">
        <is>
          <t>Queens</t>
        </is>
      </c>
      <c r="B4120" t="n">
        <v>6531</v>
      </c>
      <c r="C4120" t="inlineStr">
        <is>
          <t>https://www.jumbo.com/producten/queens-pangalicious-citroen-peterselie-2-stuks-250-g-184997DS</t>
        </is>
      </c>
      <c r="D4120" t="inlineStr">
        <is>
          <t>QUEENS ASC PANGALICIOUS CITROEN &amp; PETERSELIE</t>
        </is>
      </c>
      <c r="E4120" t="n">
        <v>3.79</v>
      </c>
      <c r="F4120" t="inlineStr">
        <is>
          <t>Jumbo</t>
        </is>
      </c>
      <c r="G4120" t="inlineStr">
        <is>
          <t>Succes (JSON-LD)</t>
        </is>
      </c>
      <c r="H4120" s="13" t="n">
        <v>46293</v>
      </c>
      <c r="I4120" t="n">
        <v/>
      </c>
    </row>
    <row r="4121">
      <c r="A4121" t="inlineStr">
        <is>
          <t>Queens</t>
        </is>
      </c>
      <c r="B4121" t="n">
        <v>27701</v>
      </c>
      <c r="C4121" t="inlineStr">
        <is>
          <t>https://www.plus.nl/product/528-ijsblokjes-zak-2-kg-243144</t>
        </is>
      </c>
      <c r="D4121" t="inlineStr">
        <is>
          <t>528 ICE CUBES 2KG</t>
        </is>
      </c>
      <c r="E4121" t="n">
        <v>1.79</v>
      </c>
      <c r="F4121" t="inlineStr">
        <is>
          <t>Plus</t>
        </is>
      </c>
      <c r="G4121" t="inlineStr">
        <is>
          <t>Succes (Visueel HTML)</t>
        </is>
      </c>
      <c r="H4121" s="13" t="n">
        <v>46293</v>
      </c>
      <c r="I4121" t="n">
        <v/>
      </c>
    </row>
    <row r="4122">
      <c r="A4122" t="inlineStr">
        <is>
          <t>Queens</t>
        </is>
      </c>
      <c r="B4122" t="n">
        <v>7000</v>
      </c>
      <c r="C4122" t="inlineStr">
        <is>
          <t>https://www.jumbo.com/producten/queens-pangalicious-krokantjes-naturel-pangasiusfilet-250-g-doos-697050DS</t>
        </is>
      </c>
      <c r="D4122" t="inlineStr">
        <is>
          <t>QUEENS ASC PANGALICIOUS VISKROKANTJES NATUREL</t>
        </is>
      </c>
      <c r="E4122" t="n">
        <v>3</v>
      </c>
      <c r="F4122" t="inlineStr">
        <is>
          <t>Jumbo</t>
        </is>
      </c>
      <c r="G4122" t="inlineStr">
        <is>
          <t>Succes (Visueel HTML)</t>
        </is>
      </c>
      <c r="H4122" s="13" t="n">
        <v>46293</v>
      </c>
      <c r="I4122" t="n">
        <v/>
      </c>
    </row>
    <row r="4123">
      <c r="A4123" t="inlineStr">
        <is>
          <t>Queens</t>
        </is>
      </c>
      <c r="B4123" t="n">
        <v>6534</v>
      </c>
      <c r="C4123" t="inlineStr">
        <is>
          <t>https://www.jumbo.com/producten/queens-pangalicious-extra-krokant-2-stuks-250-g-184995DS</t>
        </is>
      </c>
      <c r="D4123" t="inlineStr">
        <is>
          <t>QUEENS ASC PANGALICIOUS EXTRA KROKANT</t>
        </is>
      </c>
      <c r="E4123" t="n">
        <v>3.65</v>
      </c>
      <c r="F4123" t="inlineStr">
        <is>
          <t>Jumbo</t>
        </is>
      </c>
      <c r="G4123" t="inlineStr">
        <is>
          <t>Succes (JSON-LD)</t>
        </is>
      </c>
      <c r="H4123" s="13" t="n">
        <v>46293</v>
      </c>
      <c r="I4123" t="n">
        <v/>
      </c>
    </row>
    <row r="4124">
      <c r="A4124" t="inlineStr">
        <is>
          <t>Queens</t>
        </is>
      </c>
      <c r="B4124" t="n">
        <v>6541</v>
      </c>
      <c r="C4124" t="inlineStr">
        <is>
          <t>https://www.dekamarkt.nl/producten/diepvries/diepvries-vis/queens%20pangasiusfilet%20pikant%20gekruid/87324</t>
        </is>
      </c>
      <c r="D4124" t="inlineStr">
        <is>
          <t>QUEENS ASC PANGALICIOUS PIKANT GEKRUID</t>
        </is>
      </c>
      <c r="E4124" t="n">
        <v>3.49</v>
      </c>
      <c r="F4124" t="inlineStr">
        <is>
          <t>DekaMarkt</t>
        </is>
      </c>
      <c r="G4124" t="inlineStr">
        <is>
          <t>Succes (Visueel HTML)</t>
        </is>
      </c>
      <c r="H4124" s="13" t="n">
        <v>46293</v>
      </c>
      <c r="I4124" t="n">
        <v/>
      </c>
    </row>
    <row r="4125">
      <c r="A4125" t="inlineStr">
        <is>
          <t>Queens</t>
        </is>
      </c>
      <c r="B4125" t="n">
        <v>5962</v>
      </c>
      <c r="C4125" t="inlineStr">
        <is>
          <t>https://www.dekamarkt.nl/producten/diepvries/diepvries-vis/queens%20wilde%20zalmfilets%20met%20huid/59292</t>
        </is>
      </c>
      <c r="D4125" t="inlineStr">
        <is>
          <t>QUEENS MSC ZALMFILET MET HUID 375G</t>
        </is>
      </c>
      <c r="E4125" t="n">
        <v>4.99</v>
      </c>
      <c r="F4125" t="inlineStr">
        <is>
          <t>DekaMarkt</t>
        </is>
      </c>
      <c r="G4125" t="inlineStr">
        <is>
          <t>Succes (Visueel HTML)</t>
        </is>
      </c>
      <c r="H4125" s="13" t="n">
        <v>46293</v>
      </c>
      <c r="I4125" t="n">
        <v>4</v>
      </c>
    </row>
    <row r="4126">
      <c r="A4126" t="inlineStr">
        <is>
          <t>Queens</t>
        </is>
      </c>
      <c r="B4126" t="n">
        <v>27704</v>
      </c>
      <c r="C4126" t="inlineStr">
        <is>
          <t>https://www.ah.nl/producten/product/wi589548/528-premium-ice-balls</t>
        </is>
      </c>
      <c r="D4126" t="inlineStr">
        <is>
          <t>528 ICE BALLS 1KG</t>
        </is>
      </c>
      <c r="F4126" t="inlineStr">
        <is>
          <t>Albert Heijn</t>
        </is>
      </c>
      <c r="G4126" t="inlineStr">
        <is>
          <t>Geen prijs gevonden</t>
        </is>
      </c>
      <c r="H4126" s="13" t="n">
        <v>46293</v>
      </c>
      <c r="I4126" t="n">
        <v/>
      </c>
    </row>
    <row r="4127">
      <c r="A4127" t="inlineStr">
        <is>
          <t>Queens</t>
        </is>
      </c>
      <c r="B4127" t="n">
        <v>6530</v>
      </c>
      <c r="C4127" t="inlineStr">
        <is>
          <t>https://www.jumbo.com/producten/queens-pangalicious-knoflook-kruiden-2-stuks-250-g-184996DS</t>
        </is>
      </c>
      <c r="D4127" t="inlineStr">
        <is>
          <t>QUEENS ASC PANGALICIOUS KNOFLOOK &amp; KRUIDEN</t>
        </is>
      </c>
      <c r="E4127" t="n">
        <v>3.79</v>
      </c>
      <c r="F4127" t="inlineStr">
        <is>
          <t>Jumbo</t>
        </is>
      </c>
      <c r="G4127" t="inlineStr">
        <is>
          <t>Succes (JSON-LD)</t>
        </is>
      </c>
      <c r="H4127" s="13" t="n">
        <v>46293</v>
      </c>
      <c r="I4127" t="n">
        <v/>
      </c>
    </row>
    <row r="4128">
      <c r="A4128" t="inlineStr">
        <is>
          <t>Queens</t>
        </is>
      </c>
      <c r="B4128" t="n">
        <v>5961</v>
      </c>
      <c r="C4128" t="inlineStr">
        <is>
          <t>https://www.jumbo.com/producten/queens-alaska-koolvis-filets-375-g-419422ZK</t>
        </is>
      </c>
      <c r="D4128" t="inlineStr">
        <is>
          <t>QUEENS MSC ALASKA KOOLVISFILET 375G</t>
        </is>
      </c>
      <c r="E4128" t="n">
        <v>4.12</v>
      </c>
      <c r="F4128" t="inlineStr">
        <is>
          <t>Jumbo</t>
        </is>
      </c>
      <c r="G4128" t="inlineStr">
        <is>
          <t>Succes (JSON-LD)</t>
        </is>
      </c>
      <c r="H4128" s="13" t="n">
        <v>46293</v>
      </c>
      <c r="I4128" t="n">
        <v>2</v>
      </c>
    </row>
    <row r="4129">
      <c r="A4129" t="inlineStr">
        <is>
          <t>Queens</t>
        </is>
      </c>
      <c r="B4129" t="n">
        <v>6530</v>
      </c>
      <c r="C4129" t="inlineStr">
        <is>
          <t>https://www.dekamarkt.nl/producten/diepvries/diepvries-vis/queens%20pangalicious%20knoflook%20kruiden/30297</t>
        </is>
      </c>
      <c r="D4129" t="inlineStr">
        <is>
          <t>QUEENS ASC PANGALICIOUS KNOFLOOK &amp; KRUIDEN</t>
        </is>
      </c>
      <c r="E4129" t="n">
        <v>3.39</v>
      </c>
      <c r="F4129" t="inlineStr">
        <is>
          <t>DekaMarkt</t>
        </is>
      </c>
      <c r="G4129" t="inlineStr">
        <is>
          <t>Succes (Visueel HTML)</t>
        </is>
      </c>
      <c r="H4129" s="13" t="n">
        <v>46293</v>
      </c>
      <c r="I4129" t="n">
        <v>1</v>
      </c>
    </row>
    <row r="4130">
      <c r="A4130" t="inlineStr">
        <is>
          <t>Queens</t>
        </is>
      </c>
      <c r="B4130" t="n">
        <v>6530</v>
      </c>
      <c r="C4130" t="inlineStr">
        <is>
          <t>https://webwinkel.poiesz-supermarkten.nl/boodschappen/producten/307666</t>
        </is>
      </c>
      <c r="D4130" t="inlineStr">
        <is>
          <t>QUEENS ASC PANGALICIOUS KNOFLOOK &amp; KRUIDEN</t>
        </is>
      </c>
      <c r="E4130" t="n">
        <v>3.59</v>
      </c>
      <c r="F4130" t="inlineStr">
        <is>
          <t>Poiesz</t>
        </is>
      </c>
      <c r="G4130" t="inlineStr">
        <is>
          <t>Succes (Visueel HTML)</t>
        </is>
      </c>
      <c r="H4130" s="13" t="n">
        <v>46293</v>
      </c>
      <c r="I4130" t="n">
        <v/>
      </c>
    </row>
    <row r="4131">
      <c r="A4131" t="inlineStr">
        <is>
          <t>Queens</t>
        </is>
      </c>
      <c r="B4131" t="n">
        <v>5960</v>
      </c>
      <c r="C4131" t="inlineStr">
        <is>
          <t>https://www.dekamarkt.nl/producten/diepvries/diepvries-vis/queens%20pangafilet/42053</t>
        </is>
      </c>
      <c r="D4131" t="inlineStr">
        <is>
          <t>QUEENS ASC PANGAFILET 375G</t>
        </is>
      </c>
      <c r="E4131" t="n">
        <v>3.99</v>
      </c>
      <c r="F4131" t="inlineStr">
        <is>
          <t>DekaMarkt</t>
        </is>
      </c>
      <c r="G4131" t="inlineStr">
        <is>
          <t>Succes (Visueel HTML)</t>
        </is>
      </c>
      <c r="H4131" s="13" t="n">
        <v>46293</v>
      </c>
      <c r="I4131" t="n">
        <v/>
      </c>
    </row>
    <row r="4132">
      <c r="A4132" t="inlineStr">
        <is>
          <t>Queens</t>
        </is>
      </c>
      <c r="B4132" t="n">
        <v>5961</v>
      </c>
      <c r="C4132" t="inlineStr">
        <is>
          <t>https://www.vomar.nl/producten/diepvries/diepvries-vis-schaaldieren/queens-koolvis-375gr/137392</t>
        </is>
      </c>
      <c r="D4132" t="inlineStr">
        <is>
          <t>QUEENS MSC ALASKA KOOLVISFILET 375G</t>
        </is>
      </c>
      <c r="E4132" t="n">
        <v>3.79</v>
      </c>
      <c r="F4132" t="inlineStr">
        <is>
          <t>Vomar</t>
        </is>
      </c>
      <c r="G4132" t="inlineStr">
        <is>
          <t>Succes (Visueel HTML)</t>
        </is>
      </c>
      <c r="H4132" s="13" t="n">
        <v>46293</v>
      </c>
      <c r="I4132" t="n">
        <v>2</v>
      </c>
    </row>
    <row r="4133">
      <c r="A4133" t="inlineStr">
        <is>
          <t>Queens</t>
        </is>
      </c>
      <c r="B4133" t="n">
        <v>6530</v>
      </c>
      <c r="C4133" t="inlineStr">
        <is>
          <t>https://www.vomar.nl/producten/diepvries/diepvries-vis-schaaldieren/queens-panga-knof-kruid-250gr/125556</t>
        </is>
      </c>
      <c r="D4133" t="inlineStr">
        <is>
          <t>QUEENS ASC PANGALICIOUS KNOFLOOK &amp; KRUIDEN</t>
        </is>
      </c>
      <c r="E4133" t="n">
        <v>3.15</v>
      </c>
      <c r="F4133" t="inlineStr">
        <is>
          <t>Vomar</t>
        </is>
      </c>
      <c r="G4133" t="inlineStr">
        <is>
          <t>Succes (Visueel HTML)</t>
        </is>
      </c>
      <c r="H4133" s="13" t="n">
        <v>46293</v>
      </c>
      <c r="I4133" t="n">
        <v/>
      </c>
    </row>
    <row r="4134">
      <c r="A4134" t="inlineStr">
        <is>
          <t>Concurrent</t>
        </is>
      </c>
      <c r="B4134" t="n">
        <v/>
      </c>
      <c r="C4134" t="inlineStr">
        <is>
          <t>https://www.dekamarkt.nl/producten/diepvries/diepvries-vis/vis%20marine%20koolvisfilet%204%20stuks/49562</t>
        </is>
      </c>
      <c r="D4134" t="inlineStr">
        <is>
          <t>Vis Marine Koolvis 400g</t>
        </is>
      </c>
      <c r="E4134" t="n">
        <v>2.65</v>
      </c>
      <c r="F4134" t="inlineStr">
        <is>
          <t>DekaMarkt</t>
        </is>
      </c>
      <c r="G4134" t="inlineStr">
        <is>
          <t>Succes (Visueel HTML)</t>
        </is>
      </c>
      <c r="H4134" s="13" t="n">
        <v>46293</v>
      </c>
      <c r="I4134" t="n">
        <v/>
      </c>
    </row>
    <row r="4135">
      <c r="A4135" t="inlineStr">
        <is>
          <t>Queens</t>
        </is>
      </c>
      <c r="B4135" t="n">
        <v>5960</v>
      </c>
      <c r="C4135" t="inlineStr">
        <is>
          <t>https://www.vomar.nl/producten/diepvries/diepvries-vis-schaaldieren/queens-pangafilets-375gr/134358</t>
        </is>
      </c>
      <c r="D4135" t="inlineStr">
        <is>
          <t>QUEENS ASC PANGAFILET 375G</t>
        </is>
      </c>
      <c r="E4135" t="n">
        <v>3.89</v>
      </c>
      <c r="F4135" t="inlineStr">
        <is>
          <t>Vomar</t>
        </is>
      </c>
      <c r="G4135" t="inlineStr">
        <is>
          <t>Succes (Visueel HTML)</t>
        </is>
      </c>
      <c r="H4135" s="13" t="n">
        <v>46293</v>
      </c>
      <c r="I4135" t="n">
        <v>1</v>
      </c>
    </row>
    <row r="4136">
      <c r="A4136" t="inlineStr">
        <is>
          <t>Queens</t>
        </is>
      </c>
      <c r="B4136" t="n">
        <v>6673</v>
      </c>
      <c r="C4136" t="inlineStr">
        <is>
          <t>https://www.dirk.nl/boodschappen/diepvries/diepvries-vis/queens%20kabeljauwfilet%20met%20huid/115384</t>
        </is>
      </c>
      <c r="D4136" t="inlineStr">
        <is>
          <t>QUEENS MSC KABELJAUWFILETS MET HUID 375G</t>
        </is>
      </c>
      <c r="E4136" t="n">
        <v>7.45</v>
      </c>
      <c r="F4136" t="inlineStr">
        <is>
          <t>Dirk</t>
        </is>
      </c>
      <c r="G4136" t="inlineStr">
        <is>
          <t>Succes (Visueel HTML)</t>
        </is>
      </c>
      <c r="H4136" s="13" t="n">
        <v>46293</v>
      </c>
      <c r="I4136" t="n">
        <v>3</v>
      </c>
    </row>
    <row r="4137">
      <c r="A4137" t="inlineStr">
        <is>
          <t>Queens</t>
        </is>
      </c>
      <c r="B4137" t="n">
        <v>6534</v>
      </c>
      <c r="C4137" t="inlineStr">
        <is>
          <t>https://www.dekamarkt.nl/producten/diepvries/diepvries-vis/queens%20pangalicious%20extra%20krokant/35468</t>
        </is>
      </c>
      <c r="D4137" t="inlineStr">
        <is>
          <t>QUEENS ASC PANGALICIOUS EXTRA KROKANT</t>
        </is>
      </c>
      <c r="E4137" t="n">
        <v>3.65</v>
      </c>
      <c r="F4137" t="inlineStr">
        <is>
          <t>DekaMarkt</t>
        </is>
      </c>
      <c r="G4137" t="inlineStr">
        <is>
          <t>Succes (Visueel HTML)</t>
        </is>
      </c>
      <c r="H4137" s="13" t="n">
        <v>46293</v>
      </c>
      <c r="I4137" t="n">
        <v/>
      </c>
    </row>
    <row r="4138">
      <c r="A4138" t="inlineStr">
        <is>
          <t>Queens</t>
        </is>
      </c>
      <c r="B4138" t="n">
        <v>5962</v>
      </c>
      <c r="C4138" t="inlineStr">
        <is>
          <t>https://www.dirk.nl/boodschappen/diepvries/diepvries-vis/queens%20wilde%20zalmfilets%20met%20huid/59292</t>
        </is>
      </c>
      <c r="D4138" t="inlineStr">
        <is>
          <t>QUEENS MSC ZALMFILET MET HUID 375G</t>
        </is>
      </c>
      <c r="E4138" t="n">
        <v>4.79</v>
      </c>
      <c r="F4138" t="inlineStr">
        <is>
          <t>Dirk</t>
        </is>
      </c>
      <c r="G4138" t="inlineStr">
        <is>
          <t>Succes (Visueel HTML)</t>
        </is>
      </c>
      <c r="H4138" s="13" t="n">
        <v>46293</v>
      </c>
      <c r="I4138" t="n">
        <v>4</v>
      </c>
    </row>
    <row r="4139">
      <c r="A4139" t="inlineStr">
        <is>
          <t>Queens</t>
        </is>
      </c>
      <c r="B4139" t="n">
        <v>5961</v>
      </c>
      <c r="C4139" t="inlineStr">
        <is>
          <t>https://www.dekamarkt.nl/producten/diepvries/diepvries-vis/queens%20alaska%20koolvisfilet/42054</t>
        </is>
      </c>
      <c r="D4139" t="inlineStr">
        <is>
          <t>QUEENS MSC ALASKA KOOLVISFILET 375G</t>
        </is>
      </c>
      <c r="E4139" t="n">
        <v>4.15</v>
      </c>
      <c r="F4139" t="inlineStr">
        <is>
          <t>DekaMarkt</t>
        </is>
      </c>
      <c r="G4139" t="inlineStr">
        <is>
          <t>Succes (Visueel HTML)</t>
        </is>
      </c>
      <c r="H4139" s="13" t="n">
        <v>46293</v>
      </c>
      <c r="I4139" t="n">
        <v>2</v>
      </c>
    </row>
    <row r="4140">
      <c r="A4140" t="inlineStr">
        <is>
          <t>Queens</t>
        </is>
      </c>
      <c r="B4140" t="n">
        <v>6531</v>
      </c>
      <c r="C4140" t="inlineStr">
        <is>
          <t>https://www.dekamarkt.nl/producten/diepvries/diepvries-vis/queens%20pangalicious%20citroen-peterselie/32212</t>
        </is>
      </c>
      <c r="D4140" t="inlineStr">
        <is>
          <t>QUEENS ASC PANGALICIOUS CITROEN &amp; PETERSELIE</t>
        </is>
      </c>
      <c r="E4140" t="n">
        <v>3.49</v>
      </c>
      <c r="F4140" t="inlineStr">
        <is>
          <t>DekaMarkt</t>
        </is>
      </c>
      <c r="G4140" t="inlineStr">
        <is>
          <t>Succes (Visueel HTML)</t>
        </is>
      </c>
      <c r="H4140" s="13" t="n">
        <v>46293</v>
      </c>
      <c r="I4140" t="n">
        <v/>
      </c>
    </row>
    <row r="4141">
      <c r="A4141" t="inlineStr">
        <is>
          <t>Queens</t>
        </is>
      </c>
      <c r="B4141" t="n">
        <v>6534</v>
      </c>
      <c r="C4141" t="inlineStr">
        <is>
          <t>https://webwinkel.poiesz-supermarkten.nl/boodschappen/producten/307674</t>
        </is>
      </c>
      <c r="D4141" t="inlineStr">
        <is>
          <t>QUEENS ASC PANGALICIOUS EXTRA KROKANT</t>
        </is>
      </c>
      <c r="E4141" t="n">
        <v>3.59</v>
      </c>
      <c r="F4141" t="inlineStr">
        <is>
          <t>Poiesz</t>
        </is>
      </c>
      <c r="G4141" t="inlineStr">
        <is>
          <t>Succes (Visueel HTML)</t>
        </is>
      </c>
      <c r="H4141" s="13" t="n">
        <v>46293</v>
      </c>
      <c r="I4141" t="n">
        <v/>
      </c>
    </row>
    <row r="4142">
      <c r="A4142" t="inlineStr">
        <is>
          <t>Queens</t>
        </is>
      </c>
      <c r="B4142" t="n">
        <v>27702</v>
      </c>
      <c r="C4142" t="inlineStr">
        <is>
          <t>https://www.dirk.nl/boodschappen/diepvries/ijs/crushed%20ijs/116221</t>
        </is>
      </c>
      <c r="D4142" t="inlineStr">
        <is>
          <t>528 CRUSHED ICE 1KG</t>
        </is>
      </c>
      <c r="F4142" t="inlineStr">
        <is>
          <t>Dirk</t>
        </is>
      </c>
      <c r="G4142" t="inlineStr">
        <is>
          <t>Geen prijs gevonden</t>
        </is>
      </c>
      <c r="H4142" s="13" t="n">
        <v>46293</v>
      </c>
      <c r="I4142" t="n">
        <v/>
      </c>
    </row>
    <row r="4143">
      <c r="A4143" t="inlineStr">
        <is>
          <t>Queens</t>
        </is>
      </c>
      <c r="B4143" t="n">
        <v>5962</v>
      </c>
      <c r="C4143" t="inlineStr">
        <is>
          <t>https://www.vomar.nl/producten/diepvries/diepvries-vis-schaaldieren/queens-wilde-zalmfilet/154077</t>
        </is>
      </c>
      <c r="D4143" t="inlineStr">
        <is>
          <t>QUEENS MSC ZALMFILET MET HUID 375G</t>
        </is>
      </c>
      <c r="E4143" t="n">
        <v>4.79</v>
      </c>
      <c r="F4143" t="inlineStr">
        <is>
          <t>Vomar</t>
        </is>
      </c>
      <c r="G4143" t="inlineStr">
        <is>
          <t>Succes (Visueel HTML)</t>
        </is>
      </c>
      <c r="H4143" s="13" t="n">
        <v>46293</v>
      </c>
      <c r="I4143" t="n">
        <v>4</v>
      </c>
    </row>
    <row r="4144">
      <c r="A4144" t="inlineStr">
        <is>
          <t>Queens</t>
        </is>
      </c>
      <c r="B4144" t="n">
        <v>15594</v>
      </c>
      <c r="C4144" t="inlineStr">
        <is>
          <t>https://www.dirk.nl/boodschappen/diepvries/diepvries-snacks/queens%20baguette%20met%20knoflookboter/118061</t>
        </is>
      </c>
      <c r="D4144" t="inlineStr">
        <is>
          <t>KNOFLOOKBAGUETTE</t>
        </is>
      </c>
      <c r="F4144" t="inlineStr">
        <is>
          <t>Dirk</t>
        </is>
      </c>
      <c r="G4144" t="inlineStr">
        <is>
          <t>Geen prijs gevonden</t>
        </is>
      </c>
      <c r="H4144" s="13" t="n">
        <v>46293</v>
      </c>
      <c r="I4144" t="n">
        <v/>
      </c>
    </row>
    <row r="4145">
      <c r="A4145" t="inlineStr">
        <is>
          <t>Queens</t>
        </is>
      </c>
      <c r="B4145" t="n">
        <v>5961</v>
      </c>
      <c r="C4145" t="inlineStr">
        <is>
          <t>https://www.dirk.nl/boodschappen/diepvries/diepvries-vis/queens%20alaska%20koolvisfilet/42054</t>
        </is>
      </c>
      <c r="D4145" t="inlineStr">
        <is>
          <t>QUEENS MSC ALASKA KOOLVISFILET 375G</t>
        </is>
      </c>
      <c r="E4145" t="n">
        <v>3.79</v>
      </c>
      <c r="F4145" t="inlineStr">
        <is>
          <t>Dirk</t>
        </is>
      </c>
      <c r="G4145" t="inlineStr">
        <is>
          <t>Succes (Visueel HTML)</t>
        </is>
      </c>
      <c r="H4145" s="13" t="n">
        <v>46293</v>
      </c>
      <c r="I4145" t="n">
        <v>2</v>
      </c>
    </row>
    <row r="4146">
      <c r="A4146" t="inlineStr">
        <is>
          <t>Queens</t>
        </is>
      </c>
      <c r="B4146" t="n">
        <v>27702</v>
      </c>
      <c r="C4146" t="inlineStr">
        <is>
          <t>https://www.dekamarkt.nl/producten/diepvries/ijs/crushed%20ijs/116221</t>
        </is>
      </c>
      <c r="D4146" t="inlineStr">
        <is>
          <t>528 CRUSHED ICE 1KG</t>
        </is>
      </c>
      <c r="E4146" t="n">
        <v>1.25</v>
      </c>
      <c r="F4146" t="inlineStr">
        <is>
          <t>DekaMarkt</t>
        </is>
      </c>
      <c r="G4146" t="inlineStr">
        <is>
          <t>Succes (Visueel HTML)</t>
        </is>
      </c>
      <c r="H4146" s="13" t="n">
        <v>46293</v>
      </c>
      <c r="I4146" t="n">
        <v/>
      </c>
    </row>
    <row r="4147">
      <c r="A4147" t="inlineStr">
        <is>
          <t>Queens</t>
        </is>
      </c>
      <c r="B4147" t="n">
        <v>6541</v>
      </c>
      <c r="C4147" t="inlineStr">
        <is>
          <t>https://www.jumbo.com/producten/queens-pangalicious-pikant-gekruid-2-stuks-250-g-550475DS</t>
        </is>
      </c>
      <c r="D4147" t="inlineStr">
        <is>
          <t>QUEENS ASC PANGALICIOUS PIKANT GEKRUID</t>
        </is>
      </c>
      <c r="E4147" t="n">
        <v>3.69</v>
      </c>
      <c r="F4147" t="inlineStr">
        <is>
          <t>Jumbo</t>
        </is>
      </c>
      <c r="G4147" t="inlineStr">
        <is>
          <t>Succes (JSON-LD)</t>
        </is>
      </c>
      <c r="H4147" s="13" t="n">
        <v>46293</v>
      </c>
      <c r="I4147" t="n">
        <v/>
      </c>
    </row>
    <row r="4148">
      <c r="A4148" t="inlineStr">
        <is>
          <t>Concurrent</t>
        </is>
      </c>
      <c r="B4148" t="n">
        <v/>
      </c>
      <c r="C4148" t="inlineStr">
        <is>
          <t>https://www.hoogvliet.com/product/vis-marine-wilde-zalm</t>
        </is>
      </c>
      <c r="D4148" t="inlineStr">
        <is>
          <t>Vis Marine Wilde zalm 540g</t>
        </is>
      </c>
      <c r="E4148" t="n">
        <v>5.55</v>
      </c>
      <c r="F4148" t="inlineStr">
        <is>
          <t>Hoogvliet</t>
        </is>
      </c>
      <c r="G4148" t="inlineStr">
        <is>
          <t>Succes (Visueel HTML)</t>
        </is>
      </c>
      <c r="H4148" s="13" t="n">
        <v>46293</v>
      </c>
      <c r="I4148" t="n">
        <v>4</v>
      </c>
    </row>
    <row r="4149">
      <c r="A4149" t="inlineStr">
        <is>
          <t>Concurrent</t>
        </is>
      </c>
      <c r="B4149" t="n">
        <v/>
      </c>
      <c r="C4149" t="inlineStr">
        <is>
          <t>https://www.plus.nl/product/plus-tilapiafilets-zak-540-g-793166</t>
        </is>
      </c>
      <c r="D4149" t="inlineStr">
        <is>
          <t>PLUS TILAPIAFILET 540 G</t>
        </is>
      </c>
      <c r="E4149" t="n">
        <v>6.45</v>
      </c>
      <c r="F4149" t="inlineStr">
        <is>
          <t>Plus</t>
        </is>
      </c>
      <c r="G4149" t="inlineStr">
        <is>
          <t>Succes (Visueel HTML)</t>
        </is>
      </c>
      <c r="H4149" s="13" t="n">
        <v>46293</v>
      </c>
      <c r="I4149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2026-09-28T13:56:54Z</dcterms:modified>
</cp:coreProperties>
</file>