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<sst xmlns="http://schemas.openxmlformats.org/spreadsheetml/2006/main" count="3" uniqueCount="3">
  <si>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количесвто простых чисел в файле</t>
  </si>
  <si>
    <t>seq</t>
  </si>
  <si>
    <t>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</si>
</sst>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0" xfId="0" applyBorder="1" applyAlignment="1"/>
    <xf numFmtId="0" fontId="0" fillId="0" borderId="0" xfId="0" applyFill="1" applyBorder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671087097596284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1Т</c:v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Лист1!$B$3:$L$3</c:f>
              <c:numCache>
                <c:formatCode>General</c:formatCode>
                <c:ptCount val="11"/>
                <c:pt idx="0">
                  <c:v>198</c:v>
                </c:pt>
                <c:pt idx="1">
                  <c:v>255</c:v>
                </c:pt>
                <c:pt idx="2">
                  <c:v>150</c:v>
                </c:pt>
                <c:pt idx="3">
                  <c:v>109</c:v>
                </c:pt>
                <c:pt idx="4">
                  <c:v>135</c:v>
                </c:pt>
                <c:pt idx="5">
                  <c:v>125</c:v>
                </c:pt>
                <c:pt idx="6">
                  <c:v>113</c:v>
                </c:pt>
                <c:pt idx="7">
                  <c:v>135</c:v>
                </c:pt>
                <c:pt idx="8">
                  <c:v>110</c:v>
                </c:pt>
                <c:pt idx="9">
                  <c:v>161</c:v>
                </c:pt>
                <c:pt idx="10">
                  <c:v>359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C9-455E-BA54-5037E71A87EB}"/>
            </c:ext>
          </c:extLst>
        </c:ser>
        <c:ser>
          <c:idx val="2"/>
          <c:order val="1"/>
          <c:tx>
            <c:v>100Т</c:v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Лист1!$B$4:$L$4</c:f>
              <c:numCache>
                <c:formatCode>General</c:formatCode>
                <c:ptCount val="11"/>
                <c:pt idx="0">
                  <c:v>4421</c:v>
                </c:pt>
                <c:pt idx="1">
                  <c:v>2838</c:v>
                </c:pt>
                <c:pt idx="2">
                  <c:v>2504</c:v>
                </c:pt>
                <c:pt idx="3">
                  <c:v>1975</c:v>
                </c:pt>
                <c:pt idx="4">
                  <c:v>2778</c:v>
                </c:pt>
                <c:pt idx="5">
                  <c:v>2725</c:v>
                </c:pt>
                <c:pt idx="6">
                  <c:v>3535</c:v>
                </c:pt>
                <c:pt idx="7">
                  <c:v>3386</c:v>
                </c:pt>
                <c:pt idx="8">
                  <c:v>3354</c:v>
                </c:pt>
                <c:pt idx="9">
                  <c:v>3258</c:v>
                </c:pt>
                <c:pt idx="10">
                  <c:v>2624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C9-455E-BA54-5037E71A87EB}"/>
            </c:ext>
          </c:extLst>
        </c:ser>
        <c:ser>
          <c:idx val="3"/>
          <c:order val="2"/>
          <c:tx>
            <c:v>1М</c:v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Лист1!$B$5:$L$5</c:f>
              <c:numCache>
                <c:formatCode>General</c:formatCode>
                <c:ptCount val="11"/>
                <c:pt idx="0">
                  <c:v>49413</c:v>
                </c:pt>
                <c:pt idx="1">
                  <c:v>30611</c:v>
                </c:pt>
                <c:pt idx="2">
                  <c:v>27729</c:v>
                </c:pt>
                <c:pt idx="3">
                  <c:v>21742</c:v>
                </c:pt>
                <c:pt idx="4">
                  <c:v>30071</c:v>
                </c:pt>
                <c:pt idx="5">
                  <c:v>32161</c:v>
                </c:pt>
                <c:pt idx="6">
                  <c:v>37830</c:v>
                </c:pt>
                <c:pt idx="7">
                  <c:v>37935</c:v>
                </c:pt>
                <c:pt idx="8">
                  <c:v>41166</c:v>
                </c:pt>
                <c:pt idx="9">
                  <c:v>38166</c:v>
                </c:pt>
                <c:pt idx="10">
                  <c:v>40457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5C9-455E-BA54-5037E71A87EB}"/>
            </c:ext>
          </c:extLst>
        </c:ser>
        <c:ser>
          <c:idx val="4"/>
          <c:order val="3"/>
          <c:tx>
            <c:v>5М</c:v>
          </c:tx>
          <c:spPr>
            <a:ln w="22225" cap="rnd" cmpd="sng" algn="ctr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Лист1!$B$6:$L$6</c:f>
              <c:numCache>
                <c:formatCode>General</c:formatCode>
                <c:ptCount val="11"/>
                <c:pt idx="0">
                  <c:v>143456</c:v>
                </c:pt>
                <c:pt idx="1">
                  <c:v>103000</c:v>
                </c:pt>
                <c:pt idx="2">
                  <c:v>77997</c:v>
                </c:pt>
                <c:pt idx="3">
                  <c:v>55684</c:v>
                </c:pt>
                <c:pt idx="4">
                  <c:v>89911</c:v>
                </c:pt>
                <c:pt idx="5">
                  <c:v>94002</c:v>
                </c:pt>
                <c:pt idx="6">
                  <c:v>109788</c:v>
                </c:pt>
                <c:pt idx="7">
                  <c:v>116664</c:v>
                </c:pt>
                <c:pt idx="8">
                  <c:v>126351</c:v>
                </c:pt>
                <c:pt idx="9">
                  <c:v>127330</c:v>
                </c:pt>
                <c:pt idx="10">
                  <c:v>116771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5C9-455E-BA54-5037E71A87EB}"/>
            </c:ext>
          </c:extLst>
        </c:ser>
        <c:ser>
          <c:idx val="5"/>
          <c:order val="4"/>
          <c:tx>
            <c:v>10М</c:v>
          </c:tx>
          <c:spPr>
            <a:ln w="22225" cap="rnd" cmpd="sng" algn="ctr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Лист1!$B$7:$L$7</c:f>
              <c:numCache>
                <c:formatCode>General</c:formatCode>
                <c:ptCount val="11"/>
                <c:pt idx="2">
                  <c:v>216077</c:v>
                </c:pt>
                <c:pt idx="3">
                  <c:v>169314</c:v>
                </c:pt>
                <c:pt idx="4">
                  <c:v>270183</c:v>
                </c:pt>
                <c:pt idx="5">
                  <c:v>274810</c:v>
                </c:pt>
                <c:pt idx="6">
                  <c:v>288682</c:v>
                </c:pt>
                <c:pt idx="7">
                  <c:v>315022</c:v>
                </c:pt>
                <c:pt idx="8">
                  <c:v>366496</c:v>
                </c:pt>
                <c:pt idx="9">
                  <c:v>362322</c:v>
                </c:pt>
                <c:pt idx="10">
                  <c:v>365527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5C9-455E-BA54-5037E71A87EB}"/>
            </c:ext>
          </c:extLst>
        </c:ser>
        <c:ser>
          <c:idx val="6"/>
          <c:order val="5"/>
          <c:tx>
            <c:v>20М</c:v>
          </c:tx>
          <c:spPr>
            <a:ln w="22225" cap="rnd" cmpd="sng" algn="ctr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Лист1!$B$8:$L$8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5C9-455E-BA54-5037E71A87E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380069152"/>
        <c:axId val="380073088"/>
      </c:lineChart>
      <c:catAx>
        <c:axId val="3800691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0073088"/>
        <c:crosses val="autoZero"/>
        <c:auto val="1"/>
        <c:lblAlgn val="ctr"/>
        <c:lblOffset val="100"/>
        <c:noMultiLvlLbl val="0"/>
      </c:catAx>
      <c:valAx>
        <c:axId val="3800730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006915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</xdr:colOff>
      <xdr:row>0</xdr:row>
      <xdr:rowOff>99060</xdr:rowOff>
    </xdr:from>
    <xdr:to>
      <xdr:col>20</xdr:col>
      <xdr:colOff>350520</xdr:colOff>
      <xdr:row>30</xdr:row>
      <xdr:rowOff>129540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"/>
  <sheetViews>
    <sheetView tabSelected="1" workbookViewId="0">
      <selection activeCell="R1" sqref="R1"/>
    </sheetView>
  </sheetViews>
  <sheetFormatPr defaultRowHeight="14.4" x14ac:dyDescent="0.3"/>
  <cols>
    <col min="1" max="1" width="31.21875" customWidth="1"/>
    <col min="3" max="4" width="8.88671875" customWidth="1"/>
  </cols>
  <sheetData>
    <row r="1" spans="1:20" x14ac:dyDescent="0.3">
      <c r="A1" s="4" t="s">
        <v>0</v>
      </c>
      <c r="B1" s="4" t="s">
        <v>1</v>
      </c>
      <c r="C1" s="4" t="s">
        <v>2</v>
      </c>
      <c r="D1" s="4">
        <v>4</v>
      </c>
      <c r="E1" s="4">
        <v>8</v>
      </c>
      <c r="F1">
        <v>16</v>
      </c>
      <c r="G1" s="4">
        <v>20</v>
      </c>
      <c r="H1" s="5">
        <v>50</v>
      </c>
      <c r="I1" s="5">
        <v>100</v>
      </c>
      <c r="J1" s="5">
        <v>500</v>
      </c>
      <c r="K1" s="5">
        <v>1000</v>
      </c>
      <c r="L1" s="5">
        <v>5000</v>
      </c>
      <c r="M1" s="2"/>
      <c r="N1" s="2"/>
      <c r="O1" s="2"/>
      <c r="P1" s="2"/>
      <c r="Q1" s="1"/>
      <c r="R1" s="1"/>
      <c r="S1" s="1"/>
      <c r="T1" s="1"/>
    </row>
    <row r="2" spans="1:20" x14ac:dyDescent="0.3">
      <c r="A2" s="4">
        <v>1000</v>
      </c>
      <c r="B2" s="4">
        <v>5</v>
      </c>
      <c r="C2" s="4">
        <v>15</v>
      </c>
      <c r="D2" s="5">
        <v>9</v>
      </c>
      <c r="E2" s="5">
        <v>8</v>
      </c>
      <c r="F2" s="5">
        <v>4</v>
      </c>
      <c r="G2" s="5">
        <v>4</v>
      </c>
      <c r="H2" s="5">
        <v>5</v>
      </c>
      <c r="I2" s="5">
        <v>19</v>
      </c>
      <c r="J2" s="5">
        <v>44</v>
      </c>
      <c r="K2" s="5">
        <v>71</v>
      </c>
      <c r="L2" s="5">
        <v>264</v>
      </c>
      <c r="M2" s="2"/>
      <c r="N2" s="2"/>
      <c r="O2" s="2"/>
      <c r="P2" s="2"/>
      <c r="Q2" s="1"/>
      <c r="R2" s="1"/>
      <c r="S2" s="1"/>
      <c r="T2" s="1"/>
    </row>
    <row r="3" spans="1:20" x14ac:dyDescent="0.3">
      <c r="A3" s="4">
        <v>100000</v>
      </c>
      <c r="B3" s="4">
        <v>198</v>
      </c>
      <c r="C3" s="4">
        <v>255</v>
      </c>
      <c r="D3" s="5">
        <v>150</v>
      </c>
      <c r="E3" s="5">
        <v>109</v>
      </c>
      <c r="F3" s="5">
        <v>135</v>
      </c>
      <c r="G3" s="5">
        <v>125</v>
      </c>
      <c r="H3" s="5">
        <v>113</v>
      </c>
      <c r="I3" s="5">
        <v>135</v>
      </c>
      <c r="J3" s="4">
        <v>110</v>
      </c>
      <c r="K3" s="4">
        <v>161</v>
      </c>
      <c r="L3" s="4">
        <v>359</v>
      </c>
      <c r="M3" s="2"/>
      <c r="N3" s="2"/>
      <c r="O3" s="2"/>
      <c r="P3" s="2"/>
      <c r="Q3" s="1"/>
      <c r="R3" s="1"/>
      <c r="S3" s="1"/>
      <c r="T3" s="1"/>
    </row>
    <row r="4" spans="1:20" x14ac:dyDescent="0.3">
      <c r="A4" s="4">
        <v>1000000</v>
      </c>
      <c r="B4" s="4">
        <v>4421</v>
      </c>
      <c r="C4" s="4">
        <v>2838</v>
      </c>
      <c r="D4" s="5">
        <v>2504</v>
      </c>
      <c r="E4" s="5">
        <v>1975</v>
      </c>
      <c r="F4" s="5">
        <v>2778</v>
      </c>
      <c r="G4" s="5">
        <v>2725</v>
      </c>
      <c r="H4" s="5">
        <v>3535</v>
      </c>
      <c r="I4" s="5">
        <v>3386</v>
      </c>
      <c r="J4" s="5">
        <v>3354</v>
      </c>
      <c r="K4" s="5">
        <v>3258</v>
      </c>
      <c r="L4" s="5">
        <v>2624</v>
      </c>
      <c r="M4" s="2"/>
      <c r="N4" s="2"/>
      <c r="O4" s="2"/>
      <c r="P4" s="2"/>
      <c r="Q4" s="1"/>
      <c r="R4" s="1"/>
      <c r="S4" s="1"/>
      <c r="T4" s="1"/>
    </row>
    <row r="5" spans="1:20" x14ac:dyDescent="0.3">
      <c r="A5" s="5">
        <v>5000000</v>
      </c>
      <c r="B5" s="5">
        <v>49413</v>
      </c>
      <c r="C5" s="5">
        <v>30611</v>
      </c>
      <c r="D5" s="5">
        <v>27729</v>
      </c>
      <c r="E5" s="5">
        <v>21742</v>
      </c>
      <c r="F5" s="5">
        <v>30071</v>
      </c>
      <c r="G5" s="5">
        <v>32161</v>
      </c>
      <c r="H5" s="5">
        <v>37830</v>
      </c>
      <c r="I5" s="5">
        <v>37935</v>
      </c>
      <c r="J5" s="5">
        <v>41166</v>
      </c>
      <c r="K5" s="5">
        <v>38166</v>
      </c>
      <c r="L5" s="5">
        <v>40457</v>
      </c>
      <c r="M5" s="2"/>
      <c r="N5" s="2"/>
      <c r="O5" s="2"/>
      <c r="P5" s="2"/>
      <c r="Q5" s="1"/>
      <c r="R5" s="1"/>
      <c r="S5" s="1"/>
      <c r="T5" s="1"/>
    </row>
    <row r="6" spans="1:20" x14ac:dyDescent="0.3">
      <c r="A6" s="5">
        <v>10000000</v>
      </c>
      <c r="B6" s="5">
        <v>143456</v>
      </c>
      <c r="C6" s="5">
        <v>103000</v>
      </c>
      <c r="D6" s="5">
        <v>77997</v>
      </c>
      <c r="E6" s="5">
        <v>55684</v>
      </c>
      <c r="F6" s="5">
        <v>89911</v>
      </c>
      <c r="G6" s="5">
        <v>94002</v>
      </c>
      <c r="H6" s="5">
        <v>109788</v>
      </c>
      <c r="I6" s="5">
        <v>116664</v>
      </c>
      <c r="J6" s="5">
        <v>126351</v>
      </c>
      <c r="K6" s="5">
        <v>127330</v>
      </c>
      <c r="L6" s="5">
        <v>116771</v>
      </c>
      <c r="M6" s="3"/>
      <c r="N6" s="3"/>
    </row>
    <row r="7" spans="1:20" x14ac:dyDescent="0.3">
      <c r="A7" s="5">
        <v>20000000</v>
      </c>
      <c r="D7" s="5">
        <v>216077</v>
      </c>
      <c r="E7" s="5">
        <v>169314</v>
      </c>
      <c r="F7" s="5">
        <v>270183</v>
      </c>
      <c r="G7" s="5">
        <v>274810</v>
      </c>
      <c r="H7" s="5">
        <v>288682</v>
      </c>
      <c r="I7" s="5">
        <v>315022</v>
      </c>
      <c r="J7" s="5">
        <v>366496</v>
      </c>
      <c r="K7" s="5">
        <v>362322</v>
      </c>
      <c r="L7" s="5">
        <v>365527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2023-06-20T06:41:33Z</dcterms:modified>
</cp:coreProperties>
</file>