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ce33f6de1ffc14/Desktop/Database_Design/GROUP PROJECT ECOMMERCE/Q1_SalesTrend/"/>
    </mc:Choice>
  </mc:AlternateContent>
  <xr:revisionPtr revIDLastSave="0" documentId="8_{5D281ED3-F76F-41A6-A126-21DEF4874547}" xr6:coauthVersionLast="47" xr6:coauthVersionMax="47" xr10:uidLastSave="{00000000-0000-0000-0000-000000000000}"/>
  <bookViews>
    <workbookView xWindow="-98" yWindow="-98" windowWidth="21795" windowHeight="12975" activeTab="3" xr2:uid="{18A10502-9CA4-4884-AB29-3C407102A0E9}"/>
  </bookViews>
  <sheets>
    <sheet name="Sheet1" sheetId="1" r:id="rId1"/>
    <sheet name="Sheet2" sheetId="2" r:id="rId2"/>
    <sheet name="Merged Table" sheetId="4" r:id="rId3"/>
    <sheet name="Sales Trend" sheetId="6" r:id="rId4"/>
  </sheets>
  <definedNames>
    <definedName name="ExternalData_1" localSheetId="2" hidden="1">'Merged Table'!$A$1:$K$1001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638CD0-6CDB-40B1-8F73-3F933A4255C4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2" xr16:uid="{1E80FF01-A5EB-4460-A7FA-20290E024105}" keepAlive="1" name="Query - Table4" description="Connection to the 'Table4' query in the workbook." type="5" refreshedVersion="0" background="1" saveData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<sst xmlns="http://schemas.openxmlformats.org/spreadsheetml/2006/main" count="4043" uniqueCount="42">
  <si>
    <t>Order_ID</t>
  </si>
  <si>
    <t>Customer_ID</t>
  </si>
  <si>
    <t>Total_item</t>
  </si>
  <si>
    <t>Total_price</t>
  </si>
  <si>
    <t>Order_status</t>
  </si>
  <si>
    <t>Order_date</t>
  </si>
  <si>
    <t>payment_transaction_ID</t>
  </si>
  <si>
    <t>Delivered</t>
  </si>
  <si>
    <t>Shipped</t>
  </si>
  <si>
    <t>Processing</t>
  </si>
  <si>
    <t>Returned</t>
  </si>
  <si>
    <t>Pending Payment</t>
  </si>
  <si>
    <t>Payment_Transaction_ID</t>
  </si>
  <si>
    <t>Payment_detail_ID</t>
  </si>
  <si>
    <t>Payment_status</t>
  </si>
  <si>
    <t>Payment_amount</t>
  </si>
  <si>
    <t>Transaction_date</t>
  </si>
  <si>
    <t>Completed</t>
  </si>
  <si>
    <t>Refunded</t>
  </si>
  <si>
    <t>Pending</t>
  </si>
  <si>
    <t>Failed</t>
  </si>
  <si>
    <t>Table4.Payment_detail_ID</t>
  </si>
  <si>
    <t>Table4.Payment_status</t>
  </si>
  <si>
    <t>Table4.Payment_amount</t>
  </si>
  <si>
    <t>Table4.Transaction_date</t>
  </si>
  <si>
    <t>Row Labels</t>
  </si>
  <si>
    <t>Grand Total</t>
  </si>
  <si>
    <t>2024</t>
  </si>
  <si>
    <t>2025</t>
  </si>
  <si>
    <t>Mar</t>
  </si>
  <si>
    <t>Jan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</si>
  <si>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</si>
  <si>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</si>
  <si>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</si>
  <si>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</si>
  <si>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</si>
  <si>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</si>
  <si>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</si>
  <si>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</si>
  <si>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</si>
  <si>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</si>
  <si>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Total_price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</si>
</sst>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22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5" fillId="2" borderId="1" xfId="0" applyNumberFormat="1" applyFont="1" applyFill="1" applyBorder="1"/>
    <xf numFmtId="0" fontId="5" fillId="2" borderId="1" xfId="0" applyFont="1" applyFill="1" applyBorder="1" applyAlignment="1">
      <alignment horizontal="left" indent="1"/>
    </xf>
  </cellXfs>
  <cellStyles count="1">
    <cellStyle name="Normal" xfId="0" builtinId="0"/>
  </cellStyles>
  <dxfs count="56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7" formatCode="dd/mm/yyyy\ hh:mm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[SalesTrend_Visual.xlsx]Sales Trend!PivotTable1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 Trend'!$A$4:$A$19</c:f>
              <c:multiLvlStrCache>
                <c:ptCount val="13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</c:lvl>
                <c:lvl>
                  <c:pt idx="0">
                    <c:v>2024</c:v>
                  </c:pt>
                  <c:pt idx="10">
                    <c:v>2025</c:v>
                  </c:pt>
                </c:lvl>
              </c:multiLvlStrCache>
            </c:multiLvlStrRef>
          </c:cat>
          <c:val>
            <c:numRef>
              <c:f>'Sales Trend'!$B$4:$B$19</c:f>
              <c:numCache>
                <c:formatCode>General</c:formatCode>
                <c:ptCount val="13"/>
                <c:pt idx="0">
                  <c:v>261.48633333333333</c:v>
                </c:pt>
                <c:pt idx="1">
                  <c:v>251.35518987341774</c:v>
                </c:pt>
                <c:pt idx="2">
                  <c:v>272.41638888888889</c:v>
                </c:pt>
                <c:pt idx="3">
                  <c:v>239.01242424242432</c:v>
                </c:pt>
                <c:pt idx="4">
                  <c:v>258.33919540229886</c:v>
                </c:pt>
                <c:pt idx="5">
                  <c:v>253.78709999999998</c:v>
                </c:pt>
                <c:pt idx="6">
                  <c:v>266.95693181818177</c:v>
                </c:pt>
                <c:pt idx="7">
                  <c:v>268.97113924050637</c:v>
                </c:pt>
                <c:pt idx="8">
                  <c:v>228.19103092783519</c:v>
                </c:pt>
                <c:pt idx="9">
                  <c:v>264.073125</c:v>
                </c:pt>
                <c:pt idx="10">
                  <c:v>278.08872340425535</c:v>
                </c:pt>
                <c:pt idx="11">
                  <c:v>272.50734375000002</c:v>
                </c:pt>
                <c:pt idx="12">
                  <c:v>193.35727272727269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9-4EB7-9AA6-ED00F381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8863"/>
        <c:axId val="16511823"/>
      </c:lineChart>
      <c:catAx>
        <c:axId val="1649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823"/>
        <c:crosses val="autoZero"/>
        <c:auto val="1"/>
        <c:lblAlgn val="ctr"/>
        <c:lblOffset val="100"/>
        <c:noMultiLvlLbl val="0"/>
      </c:catAx>
      <c:valAx>
        <c:axId val="165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230980</xdr:colOff>
      <xdr:row>7</xdr:row>
      <xdr:rowOff>21431</xdr:rowOff>
    </xdr:from>
    <xdr:to>
      <xdr:col>12</xdr:col>
      <xdr:colOff>269080</xdr:colOff>
      <xdr:row>22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58AD9-858E-3FA8-80C7-30D7DC3F2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shti Shetty" refreshedDate="45745.74264733796" createdVersion="8" refreshedVersion="8" minRefreshableVersion="3" recordCount="1000" xr:uid="{55C4097B-F6F6-4D6F-84CE-E3A2DE23EA93}">
  <cacheSource type="worksheet">
    <worksheetSource name="Table2_1"/>
  </cacheSource>
  <cacheFields count="13">
    <cacheField name="Order_ID" numFmtId="0">
      <sharedItems containsSemiMixedTypes="0" containsString="0" containsNumber="1" containsInteger="1" minValue="1" maxValue="1000"/>
    </cacheField>
    <cacheField name="Customer_ID" numFmtId="0">
      <sharedItems containsSemiMixedTypes="0" containsString="0" containsNumber="1" containsInteger="1" minValue="1" maxValue="500"/>
    </cacheField>
    <cacheField name="Total_item" numFmtId="0">
      <sharedItems containsSemiMixedTypes="0" containsString="0" containsNumber="1" containsInteger="1" minValue="1" maxValue="15"/>
    </cacheField>
    <cacheField name="Total_price" numFmtId="0">
      <sharedItems containsSemiMixedTypes="0" containsString="0" containsNumber="1" minValue="10.11" maxValue="499.91"/>
    </cacheField>
    <cacheField name="Order_status" numFmtId="0">
      <sharedItems/>
    </cacheField>
    <cacheField name="Order_date" numFmtId="22">
      <sharedItems containsSemiMixedTypes="0" containsNonDate="0" containsDate="1" containsString="0" minDate="2024-03-17T22:20:16" maxDate="2025-03-17T12:10:19" count="1000">
        <d v="2024-04-29T12:40:50"/>
        <d v="2024-03-30T14:33:05"/>
        <d v="2024-04-22T19:08:28"/>
        <d v="2024-03-24T05:10:02"/>
        <d v="2024-07-22T06:07:48"/>
        <d v="2024-10-28T18:29:23"/>
        <d v="2024-05-23T17:19:33"/>
        <d v="2024-09-17T14:18:29"/>
        <d v="2024-04-10T10:20:04"/>
        <d v="2024-04-11T21:27:31"/>
        <d v="2024-09-21T23:09:28"/>
        <d v="2025-01-12T22:43:44"/>
        <d v="2024-07-06T07:25:03"/>
        <d v="2024-06-23T04:04:16"/>
        <d v="2024-08-30T10:41:16"/>
        <d v="2024-03-24T21:34:21"/>
        <d v="2024-03-19T23:03:55"/>
        <d v="2024-09-06T13:05:04"/>
        <d v="2024-04-06T15:17:02"/>
        <d v="2024-05-16T18:00:36"/>
        <d v="2024-05-09T12:49:14"/>
        <d v="2024-12-24T10:37:21"/>
        <d v="2024-11-17T17:51:18"/>
        <d v="2024-08-16T21:09:05"/>
        <d v="2024-05-21T14:56:37"/>
        <d v="2025-03-01T13:13:54"/>
        <d v="2024-04-01T20:20:38"/>
        <d v="2024-09-14T22:57:30"/>
        <d v="2024-09-07T16:19:42"/>
        <d v="2025-01-29T16:15:38"/>
        <d v="2024-08-25T09:47:37"/>
        <d v="2025-01-09T10:13:21"/>
        <d v="2024-05-02T02:16:13"/>
        <d v="2024-08-24T02:47:33"/>
        <d v="2024-04-24T12:05:08"/>
        <d v="2024-08-02T11:30:29"/>
        <d v="2024-06-19T03:49:25"/>
        <d v="2024-04-26T08:28:55"/>
        <d v="2024-10-15T20:10:08"/>
        <d v="2025-03-07T20:06:51"/>
        <d v="2024-07-14T00:01:47"/>
        <d v="2024-12-06T01:44:27"/>
        <d v="2024-06-04T01:35:04"/>
        <d v="2025-01-05T06:49:40"/>
        <d v="2025-01-14T20:39:56"/>
        <d v="2025-03-17T12:10:19"/>
        <d v="2024-04-11T00:55:57"/>
        <d v="2024-11-24T10:32:36"/>
        <d v="2024-04-23T20:18:15"/>
        <d v="2025-02-04T14:46:17"/>
        <d v="2024-06-12T03:59:17"/>
        <d v="2025-02-20T21:32:24"/>
        <d v="2025-02-05T19:04:25"/>
        <d v="2025-02-28T18:10:45"/>
        <d v="2024-04-08T21:04:02"/>
        <d v="2024-05-12T18:05:19"/>
        <d v="2024-09-06T09:39:28"/>
        <d v="2024-04-04T09:47:21"/>
        <d v="2025-01-19T12:08:14"/>
        <d v="2024-07-14T15:46:09"/>
        <d v="2024-11-19T06:37:51"/>
        <d v="2024-12-19T16:02:37"/>
        <d v="2024-04-01T10:15:00"/>
        <d v="2024-07-14T08:06:22"/>
        <d v="2024-08-04T01:54:52"/>
        <d v="2024-09-30T03:53:08"/>
        <d v="2024-08-18T23:52:15"/>
        <d v="2025-01-21T04:11:48"/>
        <d v="2024-04-20T18:27:47"/>
        <d v="2024-08-14T16:37:14"/>
        <d v="2024-06-26T22:15:20"/>
        <d v="2024-08-01T22:36:41"/>
        <d v="2024-12-04T10:45:20"/>
        <d v="2024-04-06T00:35:25"/>
        <d v="2024-06-10T18:24:39"/>
        <d v="2024-08-03T20:08:02"/>
        <d v="2024-09-09T05:46:31"/>
        <d v="2025-01-19T07:58:45"/>
        <d v="2024-05-24T15:08:21"/>
        <d v="2024-05-14T06:17:28"/>
        <d v="2024-11-12T03:57:23"/>
        <d v="2024-05-18T13:38:58"/>
        <d v="2024-08-31T22:00:31"/>
        <d v="2024-11-13T20:25:27"/>
        <d v="2024-09-04T17:49:43"/>
        <d v="2024-03-27T16:17:50"/>
        <d v="2024-04-10T15:51:39"/>
        <d v="2024-07-17T00:41:46"/>
        <d v="2024-12-17T20:35:16"/>
        <d v="2024-11-21T18:31:35"/>
        <d v="2024-10-09T10:13:29"/>
        <d v="2024-10-09T07:24:03"/>
        <d v="2024-06-27T18:20:53"/>
        <d v="2024-10-23T19:10:13"/>
        <d v="2024-07-17T22:13:11"/>
        <d v="2024-06-23T13:16:16"/>
        <d v="2024-10-19T01:26:37"/>
        <d v="2025-01-12T20:35:51"/>
        <d v="2024-05-06T22:02:11"/>
        <d v="2024-03-31T11:49:58"/>
        <d v="2024-11-16T07:39:02"/>
        <d v="2024-07-25T15:59:32"/>
        <d v="2025-02-12T07:36:44"/>
        <d v="2025-03-02T13:20:51"/>
        <d v="2024-09-11T04:46:59"/>
        <d v="2024-07-22T20:39:55"/>
        <d v="2025-02-13T09:30:31"/>
        <d v="2024-10-17T12:48:02"/>
        <d v="2024-06-09T17:04:09"/>
        <d v="2024-11-23T00:27:58"/>
        <d v="2025-02-01T11:25:06"/>
        <d v="2024-04-11T18:31:19"/>
        <d v="2024-11-24T09:01:09"/>
        <d v="2024-12-18T09:37:12"/>
        <d v="2025-01-23T11:08:41"/>
        <d v="2024-12-01T12:32:52"/>
        <d v="2024-09-29T06:47:27"/>
        <d v="2024-04-01T18:47:52"/>
        <d v="2024-12-21T11:47:14"/>
        <d v="2025-02-04T13:35:15"/>
        <d v="2024-04-12T17:54:27"/>
        <d v="2025-01-05T03:28:49"/>
        <d v="2024-11-24T12:27:51"/>
        <d v="2024-09-13T20:02:25"/>
        <d v="2024-08-28T12:07:14"/>
        <d v="2024-08-20T14:05:26"/>
        <d v="2024-09-11T09:53:22"/>
        <d v="2024-06-14T05:57:43"/>
        <d v="2025-01-27T12:15:32"/>
        <d v="2024-07-31T12:06:06"/>
        <d v="2024-11-06T09:26:19"/>
        <d v="2025-01-16T19:00:55"/>
        <d v="2024-10-03T20:19:33"/>
        <d v="2025-03-07T06:01:02"/>
        <d v="2024-11-10T17:04:00"/>
        <d v="2024-09-04T19:11:28"/>
        <d v="2024-07-31T15:26:21"/>
        <d v="2024-12-27T03:43:50"/>
        <d v="2024-03-21T01:03:17"/>
        <d v="2025-03-12T17:56:12"/>
        <d v="2024-10-22T23:01:32"/>
        <d v="2024-09-28T21:12:50"/>
        <d v="2024-09-30T01:19:53"/>
        <d v="2024-07-28T09:05:54"/>
        <d v="2024-12-02T22:52:20"/>
        <d v="2024-08-31T17:11:30"/>
        <d v="2025-02-01T02:31:53"/>
        <d v="2024-08-14T02:10:25"/>
        <d v="2024-06-25T16:59:05"/>
        <d v="2024-05-20T11:48:04"/>
        <d v="2024-10-18T00:16:18"/>
        <d v="2024-09-27T11:18:35"/>
        <d v="2024-10-18T07:42:58"/>
        <d v="2024-09-21T16:55:40"/>
        <d v="2025-01-05T07:44:16"/>
        <d v="2024-04-24T07:37:20"/>
        <d v="2025-01-22T09:44:27"/>
        <d v="2024-05-03T06:01:17"/>
        <d v="2024-09-12T03:00:42"/>
        <d v="2024-05-05T00:03:48"/>
        <d v="2024-06-13T03:10:29"/>
        <d v="2024-07-18T07:37:33"/>
        <d v="2024-09-24T13:48:04"/>
        <d v="2025-01-23T17:09:18"/>
        <d v="2024-11-19T15:48:28"/>
        <d v="2024-07-12T13:26:05"/>
        <d v="2024-04-26T06:13:28"/>
        <d v="2024-04-18T05:07:59"/>
        <d v="2024-10-25T19:23:22"/>
        <d v="2024-08-02T19:42:36"/>
        <d v="2024-06-22T11:35:11"/>
        <d v="2024-07-11T06:41:57"/>
        <d v="2024-04-07T04:33:42"/>
        <d v="2024-08-19T17:01:22"/>
        <d v="2025-03-10T16:04:20"/>
        <d v="2024-12-03T21:54:41"/>
        <d v="2024-05-17T13:49:22"/>
        <d v="2024-07-01T10:31:23"/>
        <d v="2025-02-13T04:08:33"/>
        <d v="2025-02-19T01:37:23"/>
        <d v="2024-05-13T20:35:32"/>
        <d v="2024-10-26T16:18:40"/>
        <d v="2024-08-17T08:08:39"/>
        <d v="2024-09-24T21:48:22"/>
        <d v="2024-08-07T22:37:24"/>
        <d v="2024-09-14T02:43:58"/>
        <d v="2024-05-14T11:40:07"/>
        <d v="2024-05-14T10:08:26"/>
        <d v="2025-03-03T02:20:26"/>
        <d v="2024-11-02T06:49:52"/>
        <d v="2025-02-16T03:11:43"/>
        <d v="2024-08-12T12:59:23"/>
        <d v="2025-02-03T23:25:01"/>
        <d v="2025-01-10T00:44:13"/>
        <d v="2024-08-04T01:17:39"/>
        <d v="2024-08-03T12:47:42"/>
        <d v="2024-11-25T18:37:33"/>
        <d v="2024-07-15T09:12:36"/>
        <d v="2024-09-23T04:19:35"/>
        <d v="2024-11-22T01:02:34"/>
        <d v="2025-01-03T22:13:16"/>
        <d v="2024-05-09T00:10:41"/>
        <d v="2024-05-21T12:29:48"/>
        <d v="2024-04-21T02:28:21"/>
        <d v="2024-10-23T09:23:08"/>
        <d v="2025-01-25T21:21:14"/>
        <d v="2025-01-30T07:06:29"/>
        <d v="2025-01-01T02:46:44"/>
        <d v="2024-06-17T01:39:04"/>
        <d v="2025-01-13T09:01:53"/>
        <d v="2025-01-15T04:26:05"/>
        <d v="2024-05-09T18:18:13"/>
        <d v="2024-05-30T07:03:12"/>
        <d v="2025-02-17T05:55:44"/>
        <d v="2024-11-20T14:17:24"/>
        <d v="2024-03-18T12:36:59"/>
        <d v="2024-11-07T00:23:37"/>
        <d v="2024-03-23T21:47:35"/>
        <d v="2025-01-10T03:02:27"/>
        <d v="2024-12-21T14:50:24"/>
        <d v="2024-09-15T07:08:46"/>
        <d v="2024-10-16T17:57:47"/>
        <d v="2024-10-18T04:39:04"/>
        <d v="2024-10-09T16:59:10"/>
        <d v="2024-10-19T15:14:47"/>
        <d v="2024-11-27T20:41:30"/>
        <d v="2024-10-12T18:14:47"/>
        <d v="2024-08-09T04:50:22"/>
        <d v="2024-08-22T09:11:23"/>
        <d v="2024-05-21T20:36:06"/>
        <d v="2024-04-13T06:38:55"/>
        <d v="2024-07-30T10:16:41"/>
        <d v="2024-12-19T16:35:55"/>
        <d v="2024-09-21T02:08:14"/>
        <d v="2024-06-23T19:40:30"/>
        <d v="2024-07-21T21:19:14"/>
        <d v="2024-12-09T11:26:27"/>
        <d v="2024-08-15T04:02:14"/>
        <d v="2024-12-01T06:17:53"/>
        <d v="2024-06-10T02:39:20"/>
        <d v="2024-10-14T06:19:28"/>
        <d v="2024-06-14T17:56:16"/>
        <d v="2024-06-22T00:50:40"/>
        <d v="2024-12-13T16:38:29"/>
        <d v="2025-02-13T12:08:34"/>
        <d v="2024-07-14T22:39:56"/>
        <d v="2024-05-31T18:14:04"/>
        <d v="2024-03-29T17:20:06"/>
        <d v="2024-12-12T15:21:05"/>
        <d v="2024-08-19T23:58:11"/>
        <d v="2024-07-19T16:27:48"/>
        <d v="2025-03-01T16:14:40"/>
        <d v="2024-12-10T23:04:39"/>
        <d v="2025-03-12T03:14:24"/>
        <d v="2024-03-31T17:36:02"/>
        <d v="2025-02-26T08:00:46"/>
        <d v="2024-08-13T01:59:17"/>
        <d v="2024-07-16T19:44:05"/>
        <d v="2025-03-08T11:03:23"/>
        <d v="2024-09-22T22:32:47"/>
        <d v="2024-07-11T23:24:49"/>
        <d v="2024-11-05T17:11:07"/>
        <d v="2024-11-07T04:17:54"/>
        <d v="2025-01-16T11:05:24"/>
        <d v="2025-01-21T14:20:01"/>
        <d v="2024-04-10T03:05:51"/>
        <d v="2024-12-27T20:06:17"/>
        <d v="2024-07-24T18:17:23"/>
        <d v="2024-06-04T20:24:02"/>
        <d v="2024-08-27T17:11:47"/>
        <d v="2025-02-17T07:21:39"/>
        <d v="2024-09-17T07:02:23"/>
        <d v="2024-10-15T12:38:14"/>
        <d v="2024-10-15T00:26:39"/>
        <d v="2024-11-14T19:01:54"/>
        <d v="2025-01-27T20:58:27"/>
        <d v="2024-06-03T11:16:57"/>
        <d v="2025-02-22T14:29:08"/>
        <d v="2024-03-23T23:50:12"/>
        <d v="2025-01-19T12:17:12"/>
        <d v="2024-07-22T00:30:23"/>
        <d v="2025-01-09T21:01:02"/>
        <d v="2024-08-31T07:03:47"/>
        <d v="2024-07-23T02:38:08"/>
        <d v="2024-08-06T15:45:09"/>
        <d v="2024-03-29T06:13:59"/>
        <d v="2024-07-26T17:22:33"/>
        <d v="2024-04-22T01:40:49"/>
        <d v="2024-05-14T18:03:56"/>
        <d v="2024-10-08T11:12:51"/>
        <d v="2024-04-16T21:04:47"/>
        <d v="2024-08-23T20:57:12"/>
        <d v="2024-08-18T10:10:26"/>
        <d v="2024-10-01T16:54:57"/>
        <d v="2024-06-09T14:01:59"/>
        <d v="2024-11-01T03:08:03"/>
        <d v="2024-11-12T03:32:33"/>
        <d v="2024-11-16T04:28:29"/>
        <d v="2024-08-05T16:18:19"/>
        <d v="2024-06-20T17:16:51"/>
        <d v="2025-03-01T04:51:19"/>
        <d v="2025-01-29T14:53:58"/>
        <d v="2024-10-29T01:45:18"/>
        <d v="2024-05-18T02:16:43"/>
        <d v="2024-10-16T00:28:39"/>
        <d v="2024-04-08T05:41:01"/>
        <d v="2025-01-28T08:38:07"/>
        <d v="2024-11-05T16:35:13"/>
        <d v="2024-12-30T11:44:29"/>
        <d v="2024-05-28T21:41:54"/>
        <d v="2024-09-07T15:57:42"/>
        <d v="2024-11-11T01:18:35"/>
        <d v="2025-01-04T22:06:15"/>
        <d v="2025-02-12T13:30:18"/>
        <d v="2025-02-22T15:26:55"/>
        <d v="2024-09-23T09:46:59"/>
        <d v="2024-10-28T22:35:17"/>
        <d v="2024-12-31T02:41:50"/>
        <d v="2024-08-12T00:50:25"/>
        <d v="2024-08-20T20:04:54"/>
        <d v="2024-11-19T07:34:45"/>
        <d v="2025-02-21T08:51:23"/>
        <d v="2024-08-30T18:37:07"/>
        <d v="2024-09-19T13:08:50"/>
        <d v="2024-04-09T13:46:12"/>
        <d v="2024-10-17T19:54:12"/>
        <d v="2024-06-12T10:16:53"/>
        <d v="2024-08-14T23:32:38"/>
        <d v="2024-06-07T10:16:47"/>
        <d v="2025-02-05T10:36:50"/>
        <d v="2024-05-02T02:11:04"/>
        <d v="2024-12-05T23:00:49"/>
        <d v="2024-05-21T05:41:40"/>
        <d v="2024-12-20T06:44:57"/>
        <d v="2024-05-16T18:46:29"/>
        <d v="2025-01-31T11:18:06"/>
        <d v="2024-04-08T00:50:37"/>
        <d v="2024-06-03T05:47:06"/>
        <d v="2025-02-23T08:47:48"/>
        <d v="2024-05-26T00:02:48"/>
        <d v="2024-08-01T01:04:06"/>
        <d v="2024-10-15T11:19:52"/>
        <d v="2024-04-05T23:08:44"/>
        <d v="2024-10-15T05:11:48"/>
        <d v="2024-04-21T21:46:47"/>
        <d v="2025-01-25T06:13:45"/>
        <d v="2024-05-10T09:13:17"/>
        <d v="2024-09-05T22:41:23"/>
        <d v="2025-02-01T08:43:50"/>
        <d v="2024-12-27T12:10:38"/>
        <d v="2024-07-10T09:22:38"/>
        <d v="2025-02-12T00:47:26"/>
        <d v="2025-03-11T03:02:47"/>
        <d v="2024-07-27T04:56:54"/>
        <d v="2024-07-10T09:58:02"/>
        <d v="2024-07-05T16:11:30"/>
        <d v="2024-09-26T21:41:15"/>
        <d v="2024-09-14T05:13:34"/>
        <d v="2025-02-26T04:40:05"/>
        <d v="2024-05-17T14:05:08"/>
        <d v="2024-03-25T11:13:40"/>
        <d v="2024-12-26T23:01:11"/>
        <d v="2024-07-27T16:49:16"/>
        <d v="2024-08-24T13:59:01"/>
        <d v="2024-07-03T12:41:38"/>
        <d v="2025-01-09T12:12:36"/>
        <d v="2024-05-06T16:03:11"/>
        <d v="2024-09-09T20:25:43"/>
        <d v="2024-03-20T07:07:32"/>
        <d v="2024-11-01T12:14:50"/>
        <d v="2024-09-27T07:56:29"/>
        <d v="2024-10-16T15:03:41"/>
        <d v="2024-07-28T18:31:52"/>
        <d v="2024-04-01T18:37:12"/>
        <d v="2024-11-22T08:22:27"/>
        <d v="2024-09-29T19:12:35"/>
        <d v="2025-01-06T07:02:35"/>
        <d v="2024-06-27T08:18:22"/>
        <d v="2025-02-26T07:01:11"/>
        <d v="2024-11-13T14:28:42"/>
        <d v="2024-04-14T11:42:26"/>
        <d v="2024-07-17T10:33:45"/>
        <d v="2024-08-19T18:19:12"/>
        <d v="2024-08-17T02:01:53"/>
        <d v="2024-12-15T02:46:08"/>
        <d v="2024-12-07T22:37:57"/>
        <d v="2024-03-22T07:47:28"/>
        <d v="2024-09-27T15:33:22"/>
        <d v="2024-09-05T01:16:22"/>
        <d v="2024-12-10T18:48:10"/>
        <d v="2025-01-29T21:13:08"/>
        <d v="2024-08-13T14:11:04"/>
        <d v="2024-08-28T03:31:22"/>
        <d v="2024-04-01T00:32:45"/>
        <d v="2024-06-21T16:49:10"/>
        <d v="2024-10-25T06:39:31"/>
        <d v="2025-01-05T16:36:49"/>
        <d v="2024-11-09T09:27:41"/>
        <d v="2024-07-19T08:03:30"/>
        <d v="2025-03-09T22:24:42"/>
        <d v="2024-04-29T08:09:03"/>
        <d v="2024-05-30T13:45:47"/>
        <d v="2024-12-18T10:04:24"/>
        <d v="2024-05-30T02:16:41"/>
        <d v="2024-10-18T14:25:22"/>
        <d v="2024-04-07T23:18:40"/>
        <d v="2024-10-02T13:14:23"/>
        <d v="2024-06-07T19:03:31"/>
        <d v="2024-08-29T23:48:33"/>
        <d v="2025-01-25T06:43:07"/>
        <d v="2024-11-14T21:42:20"/>
        <d v="2024-06-30T10:55:42"/>
        <d v="2024-06-23T21:35:34"/>
        <d v="2024-07-14T10:21:27"/>
        <d v="2024-05-24T14:13:22"/>
        <d v="2024-06-26T00:02:43"/>
        <d v="2025-02-12T15:12:11"/>
        <d v="2024-09-17T13:31:08"/>
        <d v="2024-06-25T06:50:52"/>
        <d v="2024-10-05T06:09:51"/>
        <d v="2024-12-16T04:10:08"/>
        <d v="2024-12-26T13:25:14"/>
        <d v="2024-04-06T21:21:28"/>
        <d v="2024-04-19T18:46:11"/>
        <d v="2024-12-24T05:15:41"/>
        <d v="2025-01-24T02:36:51"/>
        <d v="2024-11-29T18:58:28"/>
        <d v="2025-01-16T18:20:40"/>
        <d v="2024-12-21T19:13:34"/>
        <d v="2024-07-28T14:43:14"/>
        <d v="2025-02-03T23:44:45"/>
        <d v="2024-09-26T10:16:45"/>
        <d v="2024-08-20T04:14:09"/>
        <d v="2024-11-10T20:23:43"/>
        <d v="2024-06-22T03:45:51"/>
        <d v="2025-01-05T21:09:28"/>
        <d v="2024-07-02T03:47:17"/>
        <d v="2024-09-17T17:30:06"/>
        <d v="2025-01-12T07:59:31"/>
        <d v="2024-04-21T22:52:11"/>
        <d v="2024-09-12T07:54:00"/>
        <d v="2024-11-25T14:56:19"/>
        <d v="2024-07-02T03:36:28"/>
        <d v="2024-03-30T10:14:15"/>
        <d v="2024-07-08T07:58:27"/>
        <d v="2024-09-15T12:49:43"/>
        <d v="2025-02-20T06:03:40"/>
        <d v="2025-03-08T04:22:19"/>
        <d v="2025-03-11T19:24:44"/>
        <d v="2024-08-10T14:47:46"/>
        <d v="2025-02-14T03:35:52"/>
        <d v="2024-05-30T23:29:23"/>
        <d v="2024-11-28T03:17:29"/>
        <d v="2024-08-10T01:15:09"/>
        <d v="2024-05-24T04:52:22"/>
        <d v="2024-05-27T23:16:55"/>
        <d v="2024-11-25T10:58:03"/>
        <d v="2024-07-06T00:50:42"/>
        <d v="2024-05-04T08:11:06"/>
        <d v="2024-07-03T20:19:03"/>
        <d v="2024-08-29T01:09:50"/>
        <d v="2024-12-20T17:13:48"/>
        <d v="2024-09-14T00:53:15"/>
        <d v="2024-05-18T14:25:57"/>
        <d v="2024-07-16T17:06:28"/>
        <d v="2024-06-02T06:36:39"/>
        <d v="2024-07-27T15:14:10"/>
        <d v="2024-11-05T16:20:18"/>
        <d v="2025-03-10T12:58:31"/>
        <d v="2024-04-16T07:14:40"/>
        <d v="2024-08-10T00:48:39"/>
        <d v="2025-01-18T12:46:04"/>
        <d v="2024-05-16T22:05:42"/>
        <d v="2024-08-23T19:20:19"/>
        <d v="2024-08-31T18:09:48"/>
        <d v="2024-08-08T13:07:56"/>
        <d v="2024-04-12T08:09:03"/>
        <d v="2024-10-24T02:42:47"/>
        <d v="2024-04-21T04:21:06"/>
        <d v="2024-09-10T15:30:36"/>
        <d v="2024-06-19T07:26:58"/>
        <d v="2024-11-01T00:23:56"/>
        <d v="2024-12-18T10:48:11"/>
        <d v="2024-03-29T00:31:14"/>
        <d v="2024-09-04T00:19:32"/>
        <d v="2025-03-02T23:17:23"/>
        <d v="2024-04-27T06:43:25"/>
        <d v="2024-12-12T15:54:13"/>
        <d v="2024-07-23T17:12:31"/>
        <d v="2025-01-04T17:20:46"/>
        <d v="2024-09-16T16:55:26"/>
        <d v="2025-02-04T03:28:14"/>
        <d v="2024-07-25T18:23:37"/>
        <d v="2024-04-03T11:05:47"/>
        <d v="2025-01-13T14:11:37"/>
        <d v="2024-12-20T04:11:09"/>
        <d v="2024-04-16T10:39:01"/>
        <d v="2024-12-11T15:44:37"/>
        <d v="2024-07-27T13:05:39"/>
        <d v="2024-11-23T06:22:41"/>
        <d v="2024-08-06T22:26:03"/>
        <d v="2024-03-29T10:59:50"/>
        <d v="2024-09-28T10:34:26"/>
        <d v="2024-05-12T10:52:13"/>
        <d v="2024-09-04T10:19:44"/>
        <d v="2024-10-15T06:49:27"/>
        <d v="2025-01-14T19:04:28"/>
        <d v="2024-08-24T03:59:21"/>
        <d v="2024-11-23T08:40:08"/>
        <d v="2024-12-07T12:11:47"/>
        <d v="2024-10-08T05:57:09"/>
        <d v="2024-08-28T08:10:29"/>
        <d v="2024-09-25T03:47:31"/>
        <d v="2024-08-28T06:45:36"/>
        <d v="2024-12-22T01:05:12"/>
        <d v="2024-04-29T19:29:44"/>
        <d v="2024-08-07T22:44:50"/>
        <d v="2025-01-10T20:32:56"/>
        <d v="2025-02-26T22:11:08"/>
        <d v="2024-07-31T17:12:11"/>
        <d v="2025-02-06T08:19:09"/>
        <d v="2025-01-18T21:27:44"/>
        <d v="2024-12-07T02:41:38"/>
        <d v="2024-10-25T05:20:32"/>
        <d v="2024-07-26T14:51:53"/>
        <d v="2025-01-11T09:24:36"/>
        <d v="2025-01-24T20:44:24"/>
        <d v="2024-11-28T14:35:33"/>
        <d v="2025-02-27T01:45:36"/>
        <d v="2025-01-20T20:58:40"/>
        <d v="2024-11-05T06:29:18"/>
        <d v="2024-06-08T09:01:58"/>
        <d v="2024-11-29T19:18:24"/>
        <d v="2024-09-16T04:00:29"/>
        <d v="2024-07-12T19:35:45"/>
        <d v="2024-06-20T11:24:07"/>
        <d v="2024-05-26T05:20:31"/>
        <d v="2024-07-08T09:01:31"/>
        <d v="2024-07-30T18:41:38"/>
        <d v="2024-07-12T09:20:41"/>
        <d v="2025-01-01T02:53:11"/>
        <d v="2024-06-29T19:40:52"/>
        <d v="2024-10-17T05:33:43"/>
        <d v="2024-11-10T19:31:27"/>
        <d v="2024-09-18T13:42:44"/>
        <d v="2025-03-02T09:49:56"/>
        <d v="2024-11-24T16:46:46"/>
        <d v="2024-04-22T13:29:39"/>
        <d v="2025-02-23T03:15:19"/>
        <d v="2024-07-21T09:02:41"/>
        <d v="2024-09-27T14:19:53"/>
        <d v="2025-02-15T02:21:01"/>
        <d v="2024-11-05T00:27:02"/>
        <d v="2024-08-19T22:10:20"/>
        <d v="2024-05-03T16:36:55"/>
        <d v="2024-08-16T02:00:18"/>
        <d v="2025-02-25T16:54:47"/>
        <d v="2025-01-11T06:12:44"/>
        <d v="2025-02-04T12:59:58"/>
        <d v="2024-03-24T22:55:31"/>
        <d v="2024-08-12T15:32:21"/>
        <d v="2024-10-04T15:49:26"/>
        <d v="2025-02-27T15:07:35"/>
        <d v="2025-02-02T07:45:12"/>
        <d v="2025-02-28T15:19:58"/>
        <d v="2024-11-06T15:08:30"/>
        <d v="2025-01-01T10:31:16"/>
        <d v="2024-12-05T06:54:25"/>
        <d v="2024-12-27T05:23:33"/>
        <d v="2025-03-08T09:31:45"/>
        <d v="2024-04-06T03:30:46"/>
        <d v="2024-06-05T22:37:50"/>
        <d v="2024-09-16T17:17:52"/>
        <d v="2024-08-13T16:29:26"/>
        <d v="2024-10-27T18:27:23"/>
        <d v="2024-09-01T06:31:36"/>
        <d v="2024-05-20T16:23:47"/>
        <d v="2024-11-24T14:12:34"/>
        <d v="2024-11-13T16:20:28"/>
        <d v="2024-08-09T14:44:08"/>
        <d v="2024-08-24T07:25:29"/>
        <d v="2024-06-02T08:36:22"/>
        <d v="2024-07-17T23:27:14"/>
        <d v="2024-11-15T10:48:31"/>
        <d v="2024-08-01T10:12:20"/>
        <d v="2024-12-21T00:02:38"/>
        <d v="2025-03-06T22:51:25"/>
        <d v="2024-10-11T12:40:43"/>
        <d v="2024-06-26T05:35:03"/>
        <d v="2024-04-23T08:55:07"/>
        <d v="2024-06-08T13:10:36"/>
        <d v="2024-08-13T23:02:35"/>
        <d v="2024-07-16T03:15:09"/>
        <d v="2025-01-11T23:41:23"/>
        <d v="2024-09-03T00:50:28"/>
        <d v="2024-07-24T12:18:32"/>
        <d v="2024-12-28T06:40:41"/>
        <d v="2024-11-13T08:02:40"/>
        <d v="2024-09-03T07:15:14"/>
        <d v="2024-06-22T15:39:51"/>
        <d v="2024-10-06T10:55:39"/>
        <d v="2024-06-11T18:41:09"/>
        <d v="2025-01-06T09:20:19"/>
        <d v="2024-04-03T15:33:01"/>
        <d v="2024-12-26T05:24:16"/>
        <d v="2024-12-12T10:58:57"/>
        <d v="2025-01-09T10:02:34"/>
        <d v="2024-08-04T11:36:46"/>
        <d v="2024-07-22T14:24:34"/>
        <d v="2024-12-04T03:41:52"/>
        <d v="2024-09-25T18:07:53"/>
        <d v="2024-10-01T00:10:46"/>
        <d v="2024-09-15T21:12:39"/>
        <d v="2024-09-18T05:53:38"/>
        <d v="2024-11-20T10:52:24"/>
        <d v="2025-03-08T10:01:20"/>
        <d v="2024-10-08T01:10:24"/>
        <d v="2024-04-21T04:04:13"/>
        <d v="2024-10-07T22:22:49"/>
        <d v="2024-09-15T19:01:48"/>
        <d v="2024-05-30T21:30:20"/>
        <d v="2024-06-10T02:02:40"/>
        <d v="2024-11-10T02:28:59"/>
        <d v="2024-10-05T01:51:32"/>
        <d v="2025-01-17T00:53:43"/>
        <d v="2025-01-10T14:06:39"/>
        <d v="2024-08-16T00:11:47"/>
        <d v="2024-07-24T23:32:32"/>
        <d v="2024-06-22T05:24:16"/>
        <d v="2024-07-27T18:19:47"/>
        <d v="2025-01-03T21:17:32"/>
        <d v="2024-09-28T10:02:38"/>
        <d v="2024-03-27T23:53:11"/>
        <d v="2024-11-19T02:22:14"/>
        <d v="2024-08-03T13:13:32"/>
        <d v="2025-01-15T23:27:53"/>
        <d v="2025-03-12T21:17:27"/>
        <d v="2024-08-18T08:09:33"/>
        <d v="2024-12-21T06:53:25"/>
        <d v="2024-04-30T10:42:38"/>
        <d v="2024-12-23T05:39:05"/>
        <d v="2024-11-16T15:24:53"/>
        <d v="2024-08-04T10:50:15"/>
        <d v="2024-11-07T08:00:46"/>
        <d v="2025-02-01T08:30:16"/>
        <d v="2024-08-18T00:30:13"/>
        <d v="2024-07-04T08:24:56"/>
        <d v="2024-07-09T10:32:16"/>
        <d v="2024-09-20T23:24:24"/>
        <d v="2024-10-27T10:30:19"/>
        <d v="2024-10-14T03:15:23"/>
        <d v="2024-08-08T23:50:15"/>
        <d v="2024-12-30T05:59:55"/>
        <d v="2024-12-28T03:17:17"/>
        <d v="2024-05-23T02:50:59"/>
        <d v="2024-11-06T16:49:10"/>
        <d v="2024-03-30T20:19:11"/>
        <d v="2024-07-21T11:11:57"/>
        <d v="2024-07-24T18:31:55"/>
        <d v="2024-04-25T20:30:38"/>
        <d v="2025-01-10T10:59:18"/>
        <d v="2025-02-15T04:06:41"/>
        <d v="2024-07-13T06:39:29"/>
        <d v="2024-12-05T06:25:41"/>
        <d v="2025-01-26T04:24:48"/>
        <d v="2024-11-18T11:21:54"/>
        <d v="2024-09-16T15:53:46"/>
        <d v="2024-03-17T22:20:16"/>
        <d v="2025-02-26T10:44:56"/>
        <d v="2024-11-11T05:54:30"/>
        <d v="2024-11-06T21:09:06"/>
        <d v="2025-01-26T12:30:01"/>
        <d v="2024-08-15T23:28:00"/>
        <d v="2024-12-23T14:45:28"/>
        <d v="2024-11-06T20:07:00"/>
        <d v="2024-04-28T03:05:58"/>
        <d v="2024-06-21T17:54:22"/>
        <d v="2025-01-16T19:37:26"/>
        <d v="2024-12-05T23:01:50"/>
        <d v="2024-11-11T07:13:44"/>
        <d v="2024-11-22T04:29:53"/>
        <d v="2025-02-28T11:35:16"/>
        <d v="2024-12-03T10:57:08"/>
        <d v="2024-04-10T16:47:30"/>
        <d v="2024-09-25T17:23:30"/>
        <d v="2025-01-06T20:08:19"/>
        <d v="2024-09-11T18:14:07"/>
        <d v="2024-05-23T23:30:37"/>
        <d v="2024-05-11T03:03:09"/>
        <d v="2024-04-21T09:33:49"/>
        <d v="2024-06-27T07:26:29"/>
        <d v="2025-01-07T04:01:26"/>
        <d v="2024-08-31T17:00:25"/>
        <d v="2024-05-03T21:13:08"/>
        <d v="2024-09-12T03:22:07"/>
        <d v="2025-01-04T12:05:25"/>
        <d v="2024-09-02T23:36:47"/>
        <d v="2024-10-12T09:00:08"/>
        <d v="2024-05-28T16:53:42"/>
        <d v="2024-11-07T12:57:58"/>
        <d v="2024-12-02T12:46:23"/>
        <d v="2024-09-24T22:18:02"/>
        <d v="2024-04-15T21:25:47"/>
        <d v="2024-10-11T13:37:45"/>
        <d v="2024-11-07T08:21:56"/>
        <d v="2024-05-26T10:18:24"/>
        <d v="2024-06-16T15:04:22"/>
        <d v="2024-06-25T10:26:20"/>
        <d v="2024-11-21T01:06:12"/>
        <d v="2024-07-19T00:44:16"/>
        <d v="2024-05-31T00:33:44"/>
        <d v="2024-12-23T22:44:08"/>
        <d v="2024-10-12T07:10:06"/>
        <d v="2024-04-13T11:24:07"/>
        <d v="2024-08-21T05:27:17"/>
        <d v="2024-07-11T20:27:39"/>
        <d v="2025-02-05T10:29:09"/>
        <d v="2025-01-05T01:59:06"/>
        <d v="2024-04-24T21:53:32"/>
        <d v="2024-07-02T16:23:49"/>
        <d v="2024-04-06T15:03:58"/>
        <d v="2024-07-13T14:42:05"/>
        <d v="2024-11-24T07:52:52"/>
        <d v="2024-07-11T15:02:25"/>
        <d v="2024-06-07T21:01:40"/>
        <d v="2024-08-08T01:15:15"/>
        <d v="2025-02-10T22:46:50"/>
        <d v="2024-05-01T13:48:42"/>
        <d v="2024-03-24T11:45:30"/>
        <d v="2024-11-29T18:23:25"/>
        <d v="2024-06-27T03:26:06"/>
        <d v="2024-12-09T14:37:45"/>
        <d v="2024-07-29T22:47:19"/>
        <d v="2025-01-18T10:00:53"/>
        <d v="2024-10-07T13:16:55"/>
        <d v="2024-06-15T09:03:36"/>
        <d v="2024-03-22T03:45:35"/>
        <d v="2024-10-18T05:51:08"/>
        <d v="2024-04-26T20:17:28"/>
        <d v="2024-04-24T01:52:52"/>
        <d v="2024-07-09T04:50:33"/>
        <d v="2025-03-12T00:20:32"/>
        <d v="2024-10-01T03:53:26"/>
        <d v="2024-12-25T21:26:37"/>
        <d v="2024-07-30T09:03:13"/>
        <d v="2024-04-30T13:49:26"/>
        <d v="2024-06-10T12:21:42"/>
        <d v="2024-10-09T23:16:49"/>
        <d v="2024-06-05T18:30:38"/>
        <d v="2024-10-10T22:54:18"/>
        <d v="2024-12-13T11:50:37"/>
        <d v="2024-11-22T16:49:09"/>
        <d v="2024-10-16T03:41:12"/>
        <d v="2025-01-18T07:59:38"/>
        <d v="2024-12-24T17:23:33"/>
        <d v="2024-11-04T16:23:42"/>
        <d v="2024-08-22T17:30:13"/>
        <d v="2024-11-06T14:08:33"/>
        <d v="2025-01-28T18:44:17"/>
        <d v="2025-01-15T04:39:08"/>
        <d v="2025-01-09T14:01:27"/>
        <d v="2024-07-16T20:46:37"/>
        <d v="2025-02-10T18:32:31"/>
        <d v="2024-12-27T05:22:59"/>
        <d v="2024-11-25T02:46:31"/>
        <d v="2024-12-21T19:07:26"/>
        <d v="2025-03-02T04:32:14"/>
        <d v="2025-03-14T22:21:52"/>
        <d v="2025-01-23T22:45:29"/>
        <d v="2024-05-23T11:34:11"/>
        <d v="2024-08-12T16:39:44"/>
        <d v="2024-07-24T05:10:12"/>
        <d v="2024-12-07T09:00:54"/>
        <d v="2025-02-23T10:37:24"/>
        <d v="2024-08-05T09:36:35"/>
        <d v="2024-05-28T05:09:57"/>
        <d v="2025-01-07T23:31:11"/>
        <d v="2024-11-05T10:20:25"/>
        <d v="2024-08-26T09:59:57"/>
        <d v="2024-05-17T12:29:53"/>
        <d v="2024-11-03T00:04:55"/>
        <d v="2024-12-31T13:49:20"/>
        <d v="2024-06-08T17:46:16"/>
        <d v="2025-01-05T01:05:55"/>
        <d v="2024-08-02T14:50:59"/>
        <d v="2024-04-24T08:55:14"/>
        <d v="2024-11-23T21:57:49"/>
        <d v="2024-11-08T02:34:04"/>
        <d v="2024-10-19T17:00:33"/>
        <d v="2024-11-07T07:04:55"/>
        <d v="2024-05-01T20:32:22"/>
        <d v="2024-11-10T07:57:58"/>
        <d v="2025-01-01T04:48:54"/>
        <d v="2024-09-27T11:46:28"/>
        <d v="2024-09-17T03:05:04"/>
        <d v="2025-01-11T05:16:08"/>
        <d v="2024-09-27T14:55:50"/>
        <d v="2024-07-13T09:03:24"/>
        <d v="2025-01-13T10:31:39"/>
        <d v="2025-02-05T16:08:35"/>
        <d v="2024-06-25T15:09:15"/>
        <d v="2024-10-05T08:26:55"/>
        <d v="2024-09-06T02:41:13"/>
        <d v="2024-10-20T12:41:36"/>
        <d v="2024-11-03T06:11:59"/>
        <d v="2025-02-09T09:14:45"/>
        <d v="2024-11-04T22:42:56"/>
        <d v="2024-11-27T02:42:39"/>
        <d v="2024-03-28T00:30:08"/>
        <d v="2024-07-08T15:59:32"/>
        <d v="2024-08-16T06:47:37"/>
        <d v="2025-03-10T11:46:48"/>
        <d v="2024-08-04T18:19:15"/>
        <d v="2024-06-16T21:34:55"/>
        <d v="2024-12-13T08:57:43"/>
        <d v="2024-05-05T05:10:35"/>
        <d v="2024-07-01T03:04:44"/>
        <d v="2024-03-28T14:03:11"/>
        <d v="2025-01-02T21:25:21"/>
        <d v="2024-08-09T04:19:55"/>
        <d v="2024-06-23T13:53:15"/>
        <d v="2024-06-02T01:30:30"/>
        <d v="2024-12-10T11:51:16"/>
        <d v="2024-04-16T05:40:00"/>
        <d v="2024-08-27T18:07:00"/>
        <d v="2024-12-26T18:53:21"/>
        <d v="2025-02-25T01:58:40"/>
        <d v="2024-05-17T22:20:18"/>
        <d v="2024-08-08T17:07:15"/>
        <d v="2024-05-29T08:21:11"/>
        <d v="2025-02-07T10:22:27"/>
        <d v="2025-02-04T06:28:26"/>
        <d v="2024-11-19T07:17:40"/>
        <d v="2024-04-01T12:41:02"/>
        <d v="2025-01-03T15:34:03"/>
        <d v="2024-09-14T11:39:28"/>
        <d v="2024-04-06T15:53:23"/>
        <d v="2024-07-27T23:40:13"/>
        <d v="2024-06-30T12:46:37"/>
        <d v="2025-01-25T17:05:54"/>
        <d v="2024-05-23T11:14:51"/>
        <d v="2025-01-17T23:29:42"/>
        <d v="2024-10-24T08:52:32"/>
        <d v="2024-08-13T18:38:41"/>
        <d v="2024-09-22T00:01:22"/>
        <d v="2024-08-08T20:31:14"/>
        <d v="2024-11-08T07:38:26"/>
        <d v="2024-10-02T17:03:53"/>
        <d v="2024-06-23T13:13:03"/>
        <d v="2025-02-15T22:01:32"/>
        <d v="2024-11-20T16:11:28"/>
        <d v="2025-03-04T08:37:11"/>
        <d v="2024-03-22T15:40:30"/>
        <d v="2024-04-04T07:17:48"/>
        <d v="2024-08-31T16:56:11"/>
        <d v="2024-12-28T20:17:44"/>
        <d v="2024-10-14T09:07:39"/>
        <d v="2024-05-23T04:01:00"/>
        <d v="2025-02-19T04:40:59"/>
        <d v="2025-01-14T19:59:17"/>
        <d v="2024-12-14T18:14:21"/>
        <d v="2024-11-23T15:30:18"/>
        <d v="2024-09-07T21:10:36"/>
        <d v="2024-09-25T12:23:46"/>
        <d v="2024-09-16T18:10:38"/>
        <d v="2024-12-21T08:44:44"/>
        <d v="2024-09-29T19:53:24"/>
        <d v="2024-04-29T11:40:01"/>
        <d v="2024-07-07T14:24:51"/>
        <d v="2024-07-11T01:06:20"/>
        <d v="2024-09-28T17:09:55"/>
        <d v="2024-10-10T12:08:11"/>
        <d v="2024-12-11T12:04:11"/>
        <d v="2024-04-09T03:18:10"/>
        <d v="2024-09-10T09:53:54"/>
        <d v="2024-05-13T23:54:12"/>
        <d v="2024-05-11T01:33:02"/>
        <d v="2025-01-05T14:05:38"/>
        <d v="2025-02-02T15:56:20"/>
        <d v="2024-04-08T09:50:11"/>
        <d v="2024-08-27T11:10:42"/>
        <d v="2024-10-08T00:29:48"/>
        <d v="2024-11-30T23:26:08"/>
        <d v="2024-04-03T18:07:35"/>
        <d v="2025-01-02T10:42:23"/>
        <d v="2025-01-17T07:33:01"/>
        <d v="2024-11-22T22:09:25"/>
        <d v="2024-10-06T21:35:55"/>
        <d v="2025-02-23T13:01:16"/>
        <d v="2024-05-18T05:49:49"/>
        <d v="2024-10-14T23:32:02"/>
        <d v="2024-06-04T09:37:14"/>
        <d v="2024-05-20T18:22:19"/>
        <d v="2024-11-14T21:04:29"/>
        <d v="2024-06-19T11:00:11"/>
        <d v="2024-12-20T10:21:12"/>
        <d v="2024-08-04T13:54:20"/>
        <d v="2024-11-10T09:22:52"/>
        <d v="2025-01-14T23:11:32"/>
        <d v="2024-10-18T12:03:53"/>
        <d v="2024-08-31T15:34:05"/>
        <d v="2024-03-27T20:33:29"/>
        <d v="2025-03-14T05:54:28"/>
        <d v="2024-11-18T23:08:07"/>
        <d v="2024-10-28T09:02:50"/>
        <d v="2024-12-27T16:28:55"/>
        <d v="2024-06-20T19:05:18"/>
        <d v="2025-01-02T16:46:45"/>
        <d v="2025-03-10T19:21:37"/>
        <d v="2024-05-01T15:06:44"/>
        <d v="2024-07-27T02:30:56"/>
        <d v="2024-08-14T16:42:57"/>
        <d v="2024-05-24T00:23:07"/>
        <d v="2024-08-30T13:58:54"/>
        <d v="2024-04-11T16:54:30"/>
        <d v="2024-10-29T20:51:15"/>
        <d v="2025-02-12T06:25:17"/>
        <d v="2024-08-19T19:30:00"/>
        <d v="2024-05-12T05:24:58"/>
        <d v="2024-12-25T00:45:11"/>
        <d v="2024-10-12T02:41:27"/>
        <d v="2024-08-09T05:02:26"/>
        <d v="2024-10-24T21:42:20"/>
        <d v="2024-11-16T23:37:13"/>
        <d v="2024-09-15T13:58:51"/>
        <d v="2024-04-16T15:35:14"/>
        <d v="2024-11-28T06:23:51"/>
        <d v="2024-04-15T18:08:52"/>
        <d v="2024-12-22T21:12:46"/>
        <d v="2025-03-04T17:53:27"/>
        <d v="2024-08-23T08:07:57"/>
        <d v="2024-08-11T03:55:18"/>
        <d v="2025-01-17T14:05:54"/>
        <d v="2024-12-14T16:23:52"/>
        <d v="2024-11-30T10:54:53"/>
        <d v="2024-04-17T18:37:53"/>
        <d v="2024-04-29T18:11:45"/>
        <d v="2024-09-17T04:41:43"/>
        <d v="2024-07-20T16:43:10"/>
        <d v="2024-07-02T01:36:58"/>
        <d v="2024-08-01T02:25:47"/>
        <d v="2024-09-13T07:27:13"/>
        <d v="2025-01-27T18:49:17"/>
        <d v="2024-10-21T18:58:55"/>
        <d v="2024-08-04T22:12:22"/>
        <d v="2024-06-29T00:40:20"/>
        <d v="2024-10-07T10:23:00"/>
        <d v="2024-10-26T04:01:44"/>
        <d v="2025-02-18T00:29:24"/>
        <d v="2025-03-16T23:22:15"/>
        <d v="2024-05-12T22:38:34"/>
        <d v="2024-10-26T15:16:40"/>
        <d v="2024-11-20T00:10:35"/>
        <d v="2025-03-13T03:26:03"/>
        <d v="2024-07-26T02:21:48"/>
        <d v="2024-12-12T17:01:31"/>
        <d v="2025-02-13T16:12:28"/>
        <d v="2024-11-15T21:37:52"/>
        <d v="2024-10-02T10:37:51"/>
        <d v="2024-07-04T19:28:52"/>
        <d v="2025-02-18T08:12:37"/>
        <d v="2024-12-21T19:42:32"/>
        <d v="2024-09-06T14:06:31"/>
        <d v="2024-09-28T05:39:26"/>
        <d v="2024-03-21T00:42:41"/>
        <d v="2024-09-06T12:21:14"/>
        <d v="2025-02-01T13:50:11"/>
        <d v="2025-01-03T22:20:33"/>
        <d v="2024-09-01T17:40:34"/>
        <d v="2024-05-18T11:39:07"/>
        <d v="2025-01-10T03:27:35"/>
        <d v="2025-02-12T23:04:25"/>
        <d v="2024-10-11T00:01:20"/>
        <d v="2024-06-26T19:57:57"/>
        <d v="2024-06-08T18:18:24"/>
        <d v="2025-01-31T19:55:48"/>
        <d v="2024-06-05T10:04:48"/>
        <d v="2024-05-04T23:19:32"/>
        <d v="2024-06-03T21:27:26"/>
        <d v="2024-10-03T10:41:36"/>
        <d v="2024-08-14T04:37:39"/>
        <d v="2024-10-16T09:03:55"/>
        <d v="2024-03-18T11:14:20"/>
        <d v="2024-10-30T20:09:28"/>
        <d v="2024-11-08T08:58:06"/>
        <d v="2025-02-26T09:23:47"/>
        <d v="2024-04-21T20:14:00"/>
        <d v="2024-09-23T04:46:01"/>
        <d v="2024-12-08T14:55:14"/>
        <d v="2025-01-22T03:22:32"/>
        <d v="2025-02-26T02:22:52"/>
        <d v="2024-05-04T00:30:29"/>
        <d v="2024-04-27T00:53:55"/>
        <d v="2024-09-17T18:36:44"/>
        <d v="2024-04-19T17:20:54"/>
        <d v="2024-09-05T03:25:39"/>
        <d v="2025-02-08T08:00:54"/>
        <d v="2024-04-11T12:49:10"/>
        <d v="2025-03-16T03:28:11"/>
        <d v="2024-08-01T10:07:09"/>
      </sharedItems>
      <fieldGroup par="12"/>
    </cacheField>
    <cacheField name="payment_transaction_ID" numFmtId="0">
      <sharedItems containsSemiMixedTypes="0" containsString="0" containsNumber="1" containsInteger="1" minValue="1" maxValue="1000"/>
    </cacheField>
    <cacheField name="Table4.Payment_detail_ID" numFmtId="0">
      <sharedItems containsSemiMixedTypes="0" containsString="0" containsNumber="1" containsInteger="1" minValue="1" maxValue="500"/>
    </cacheField>
    <cacheField name="Table4.Payment_status" numFmtId="0">
      <sharedItems count="4">
        <s v="Completed"/>
        <s v="Refunded"/>
        <s v="Pending"/>
        <s v="Failed"/>
      </sharedItems>
    </cacheField>
    <cacheField name="Table4.Payment_amount" numFmtId="0">
      <sharedItems containsSemiMixedTypes="0" containsString="0" containsNumber="1" minValue="21.82" maxValue="5122.8599999999997"/>
    </cacheField>
    <cacheField name="Table4.Transaction_date" numFmtId="22">
      <sharedItems containsSemiMixedTypes="0" containsNonDate="0" containsDate="1" containsString="0" minDate="2024-01-03T00:00:00" maxDate="2025-03-01T00:00:00"/>
    </cacheField>
    <cacheField name="Months (Order_date)" numFmtId="0" databaseField="0">
      <fieldGroup base="5">
        <rangePr groupBy="months" startDate="2024-03-17T22:20:16" endDate="2025-03-17T12:10:19"/>
        <groupItems count="14">
          <s v="&lt;17-03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-03-2025"/>
        </groupItems>
      </fieldGroup>
    </cacheField>
    <cacheField name="Years (Order_date)" numFmtId="0" databaseField="0">
      <fieldGroup base="5">
        <rangePr groupBy="years" startDate="2024-03-17T22:20:16" endDate="2025-03-17T12:10:19"/>
        <groupItems count="4">
          <s v="&lt;17-03-2024"/>
          <s v="2024"/>
          <s v="2025"/>
          <s v="&gt;17-03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1"/>
    <n v="13"/>
    <n v="225.96"/>
    <s v="Delivered"/>
    <x v="0"/>
    <n v="1"/>
    <n v="1"/>
    <x v="0"/>
    <n v="1281.8900000000001"/>
    <d v="2024-10-31T00:00:00"/>
  </r>
  <r>
    <n v="2"/>
    <n v="2"/>
    <n v="2"/>
    <n v="456.38"/>
    <s v="Delivered"/>
    <x v="1"/>
    <n v="2"/>
    <n v="2"/>
    <x v="0"/>
    <n v="1874.44"/>
    <d v="2024-05-13T00:00:00"/>
  </r>
  <r>
    <n v="3"/>
    <n v="3"/>
    <n v="1"/>
    <n v="339.07"/>
    <s v="Delivered"/>
    <x v="2"/>
    <n v="3"/>
    <n v="3"/>
    <x v="0"/>
    <n v="1893.87"/>
    <d v="2025-01-12T00:00:00"/>
  </r>
  <r>
    <n v="4"/>
    <n v="4"/>
    <n v="2"/>
    <n v="385.58"/>
    <s v="Delivered"/>
    <x v="3"/>
    <n v="4"/>
    <n v="4"/>
    <x v="0"/>
    <n v="475.23"/>
    <d v="2024-08-03T00:00:00"/>
  </r>
  <r>
    <n v="5"/>
    <n v="5"/>
    <n v="1"/>
    <n v="25.1"/>
    <s v="Delivered"/>
    <x v="4"/>
    <n v="5"/>
    <n v="5"/>
    <x v="0"/>
    <n v="2190.1799999999998"/>
    <d v="2024-02-21T00:00:00"/>
  </r>
  <r>
    <n v="6"/>
    <n v="6"/>
    <n v="6"/>
    <n v="327.67"/>
    <s v="Delivered"/>
    <x v="5"/>
    <n v="6"/>
    <n v="6"/>
    <x v="0"/>
    <n v="363.03"/>
    <d v="2025-02-20T00:00:00"/>
  </r>
  <r>
    <n v="7"/>
    <n v="7"/>
    <n v="10"/>
    <n v="237.14"/>
    <s v="Delivered"/>
    <x v="6"/>
    <n v="7"/>
    <n v="7"/>
    <x v="0"/>
    <n v="515.44000000000005"/>
    <d v="2024-07-29T00:00:00"/>
  </r>
  <r>
    <n v="8"/>
    <n v="8"/>
    <n v="3"/>
    <n v="359.57"/>
    <s v="Delivered"/>
    <x v="7"/>
    <n v="8"/>
    <n v="8"/>
    <x v="0"/>
    <n v="981.81"/>
    <d v="2024-05-14T00:00:00"/>
  </r>
  <r>
    <n v="9"/>
    <n v="9"/>
    <n v="9"/>
    <n v="248.51"/>
    <s v="Delivered"/>
    <x v="8"/>
    <n v="9"/>
    <n v="9"/>
    <x v="0"/>
    <n v="1938.72"/>
    <d v="2024-03-14T00:00:00"/>
  </r>
  <r>
    <n v="10"/>
    <n v="10"/>
    <n v="2"/>
    <n v="336.96"/>
    <s v="Delivered"/>
    <x v="9"/>
    <n v="10"/>
    <n v="10"/>
    <x v="0"/>
    <n v="1280.6600000000001"/>
    <d v="2024-02-12T00:00:00"/>
  </r>
  <r>
    <n v="11"/>
    <n v="11"/>
    <n v="2"/>
    <n v="304.72000000000003"/>
    <s v="Delivered"/>
    <x v="10"/>
    <n v="11"/>
    <n v="11"/>
    <x v="0"/>
    <n v="1556.55"/>
    <d v="2024-04-24T00:00:00"/>
  </r>
  <r>
    <n v="12"/>
    <n v="12"/>
    <n v="9"/>
    <n v="293.70999999999998"/>
    <s v="Delivered"/>
    <x v="11"/>
    <n v="12"/>
    <n v="12"/>
    <x v="0"/>
    <n v="2219.0700000000002"/>
    <d v="2025-02-02T00:00:00"/>
  </r>
  <r>
    <n v="13"/>
    <n v="13"/>
    <n v="14"/>
    <n v="282.64999999999998"/>
    <s v="Delivered"/>
    <x v="12"/>
    <n v="13"/>
    <n v="13"/>
    <x v="0"/>
    <n v="643.39"/>
    <d v="2024-09-19T00:00:00"/>
  </r>
  <r>
    <n v="14"/>
    <n v="14"/>
    <n v="5"/>
    <n v="245.71"/>
    <s v="Delivered"/>
    <x v="13"/>
    <n v="14"/>
    <n v="14"/>
    <x v="0"/>
    <n v="322.12"/>
    <d v="2024-06-15T00:00:00"/>
  </r>
  <r>
    <n v="15"/>
    <n v="15"/>
    <n v="5"/>
    <n v="132.08000000000001"/>
    <s v="Delivered"/>
    <x v="14"/>
    <n v="15"/>
    <n v="15"/>
    <x v="0"/>
    <n v="1018.86"/>
    <d v="2024-02-09T00:00:00"/>
  </r>
  <r>
    <n v="16"/>
    <n v="16"/>
    <n v="8"/>
    <n v="439.51"/>
    <s v="Delivered"/>
    <x v="15"/>
    <n v="16"/>
    <n v="16"/>
    <x v="0"/>
    <n v="1579.9"/>
    <d v="2024-10-20T00:00:00"/>
  </r>
  <r>
    <n v="17"/>
    <n v="17"/>
    <n v="1"/>
    <n v="471.32"/>
    <s v="Delivered"/>
    <x v="16"/>
    <n v="17"/>
    <n v="17"/>
    <x v="0"/>
    <n v="2685.43"/>
    <d v="2024-02-05T00:00:00"/>
  </r>
  <r>
    <n v="18"/>
    <n v="18"/>
    <n v="1"/>
    <n v="173.42"/>
    <s v="Delivered"/>
    <x v="17"/>
    <n v="18"/>
    <n v="18"/>
    <x v="0"/>
    <n v="3339.03"/>
    <d v="2024-12-15T00:00:00"/>
  </r>
  <r>
    <n v="19"/>
    <n v="19"/>
    <n v="8"/>
    <n v="332.1"/>
    <s v="Delivered"/>
    <x v="18"/>
    <n v="19"/>
    <n v="19"/>
    <x v="0"/>
    <n v="1345.86"/>
    <d v="2024-09-03T00:00:00"/>
  </r>
  <r>
    <n v="20"/>
    <n v="20"/>
    <n v="1"/>
    <n v="47.35"/>
    <s v="Delivered"/>
    <x v="19"/>
    <n v="20"/>
    <n v="20"/>
    <x v="0"/>
    <n v="182.29"/>
    <d v="2024-04-05T00:00:00"/>
  </r>
  <r>
    <n v="21"/>
    <n v="21"/>
    <n v="3"/>
    <n v="46.91"/>
    <s v="Delivered"/>
    <x v="20"/>
    <n v="21"/>
    <n v="21"/>
    <x v="0"/>
    <n v="758"/>
    <d v="2024-03-01T00:00:00"/>
  </r>
  <r>
    <n v="22"/>
    <n v="22"/>
    <n v="3"/>
    <n v="23.29"/>
    <s v="Delivered"/>
    <x v="21"/>
    <n v="22"/>
    <n v="22"/>
    <x v="0"/>
    <n v="396.34"/>
    <d v="2024-02-09T00:00:00"/>
  </r>
  <r>
    <n v="23"/>
    <n v="23"/>
    <n v="13"/>
    <n v="64.34"/>
    <s v="Delivered"/>
    <x v="22"/>
    <n v="23"/>
    <n v="23"/>
    <x v="0"/>
    <n v="2260.5700000000002"/>
    <d v="2024-05-19T00:00:00"/>
  </r>
  <r>
    <n v="24"/>
    <n v="24"/>
    <n v="3"/>
    <n v="338.55"/>
    <s v="Delivered"/>
    <x v="23"/>
    <n v="24"/>
    <n v="24"/>
    <x v="0"/>
    <n v="410.52"/>
    <d v="2024-07-22T00:00:00"/>
  </r>
  <r>
    <n v="25"/>
    <n v="25"/>
    <n v="1"/>
    <n v="213.96"/>
    <s v="Delivered"/>
    <x v="24"/>
    <n v="25"/>
    <n v="25"/>
    <x v="0"/>
    <n v="1600.78"/>
    <d v="2024-09-29T00:00:00"/>
  </r>
  <r>
    <n v="26"/>
    <n v="26"/>
    <n v="13"/>
    <n v="29.7"/>
    <s v="Delivered"/>
    <x v="25"/>
    <n v="26"/>
    <n v="26"/>
    <x v="0"/>
    <n v="1752.8"/>
    <d v="2025-02-28T00:00:00"/>
  </r>
  <r>
    <n v="27"/>
    <n v="27"/>
    <n v="3"/>
    <n v="157.13"/>
    <s v="Delivered"/>
    <x v="26"/>
    <n v="27"/>
    <n v="27"/>
    <x v="0"/>
    <n v="1442.16"/>
    <d v="2024-12-01T00:00:00"/>
  </r>
  <r>
    <n v="28"/>
    <n v="28"/>
    <n v="13"/>
    <n v="418.61"/>
    <s v="Delivered"/>
    <x v="27"/>
    <n v="28"/>
    <n v="28"/>
    <x v="0"/>
    <n v="1340.77"/>
    <d v="2024-12-11T00:00:00"/>
  </r>
  <r>
    <n v="29"/>
    <n v="29"/>
    <n v="10"/>
    <n v="199.23"/>
    <s v="Delivered"/>
    <x v="28"/>
    <n v="29"/>
    <n v="29"/>
    <x v="0"/>
    <n v="179.24"/>
    <d v="2024-12-29T00:00:00"/>
  </r>
  <r>
    <n v="30"/>
    <n v="30"/>
    <n v="8"/>
    <n v="177.44"/>
    <s v="Delivered"/>
    <x v="29"/>
    <n v="30"/>
    <n v="30"/>
    <x v="0"/>
    <n v="209.58"/>
    <d v="2024-10-08T00:00:00"/>
  </r>
  <r>
    <n v="31"/>
    <n v="31"/>
    <n v="8"/>
    <n v="32.21"/>
    <s v="Delivered"/>
    <x v="30"/>
    <n v="31"/>
    <n v="31"/>
    <x v="0"/>
    <n v="1096.32"/>
    <d v="2024-02-07T00:00:00"/>
  </r>
  <r>
    <n v="32"/>
    <n v="32"/>
    <n v="14"/>
    <n v="410.5"/>
    <s v="Delivered"/>
    <x v="31"/>
    <n v="32"/>
    <n v="32"/>
    <x v="0"/>
    <n v="2878.78"/>
    <d v="2024-05-04T00:00:00"/>
  </r>
  <r>
    <n v="33"/>
    <n v="33"/>
    <n v="8"/>
    <n v="369.44"/>
    <s v="Delivered"/>
    <x v="32"/>
    <n v="33"/>
    <n v="33"/>
    <x v="0"/>
    <n v="967.86"/>
    <d v="2024-10-04T00:00:00"/>
  </r>
  <r>
    <n v="34"/>
    <n v="34"/>
    <n v="14"/>
    <n v="224.56"/>
    <s v="Delivered"/>
    <x v="33"/>
    <n v="34"/>
    <n v="34"/>
    <x v="0"/>
    <n v="1978.88"/>
    <d v="2024-04-14T00:00:00"/>
  </r>
  <r>
    <n v="35"/>
    <n v="35"/>
    <n v="2"/>
    <n v="391.06"/>
    <s v="Delivered"/>
    <x v="34"/>
    <n v="35"/>
    <n v="35"/>
    <x v="0"/>
    <n v="1651.18"/>
    <d v="2024-05-17T00:00:00"/>
  </r>
  <r>
    <n v="36"/>
    <n v="36"/>
    <n v="7"/>
    <n v="386.84"/>
    <s v="Delivered"/>
    <x v="35"/>
    <n v="36"/>
    <n v="36"/>
    <x v="0"/>
    <n v="717.42"/>
    <d v="2024-02-21T00:00:00"/>
  </r>
  <r>
    <n v="37"/>
    <n v="37"/>
    <n v="2"/>
    <n v="416.42"/>
    <s v="Delivered"/>
    <x v="36"/>
    <n v="37"/>
    <n v="37"/>
    <x v="0"/>
    <n v="663.89"/>
    <d v="2024-10-04T00:00:00"/>
  </r>
  <r>
    <n v="38"/>
    <n v="38"/>
    <n v="7"/>
    <n v="410.69"/>
    <s v="Delivered"/>
    <x v="37"/>
    <n v="38"/>
    <n v="38"/>
    <x v="0"/>
    <n v="1038.1500000000001"/>
    <d v="2024-10-02T00:00:00"/>
  </r>
  <r>
    <n v="39"/>
    <n v="39"/>
    <n v="5"/>
    <n v="324.11"/>
    <s v="Delivered"/>
    <x v="38"/>
    <n v="39"/>
    <n v="39"/>
    <x v="0"/>
    <n v="1574.43"/>
    <d v="2024-10-19T00:00:00"/>
  </r>
  <r>
    <n v="40"/>
    <n v="40"/>
    <n v="2"/>
    <n v="354.3"/>
    <s v="Delivered"/>
    <x v="39"/>
    <n v="40"/>
    <n v="40"/>
    <x v="0"/>
    <n v="1468.7"/>
    <d v="2024-02-21T00:00:00"/>
  </r>
  <r>
    <n v="41"/>
    <n v="41"/>
    <n v="10"/>
    <n v="454.92"/>
    <s v="Delivered"/>
    <x v="40"/>
    <n v="41"/>
    <n v="41"/>
    <x v="0"/>
    <n v="2532.7399999999998"/>
    <d v="2024-12-30T00:00:00"/>
  </r>
  <r>
    <n v="42"/>
    <n v="42"/>
    <n v="3"/>
    <n v="425.48"/>
    <s v="Delivered"/>
    <x v="41"/>
    <n v="42"/>
    <n v="42"/>
    <x v="0"/>
    <n v="346.74"/>
    <d v="2024-07-18T00:00:00"/>
  </r>
  <r>
    <n v="43"/>
    <n v="43"/>
    <n v="6"/>
    <n v="398.85"/>
    <s v="Delivered"/>
    <x v="42"/>
    <n v="43"/>
    <n v="43"/>
    <x v="0"/>
    <n v="276.82"/>
    <d v="2024-09-14T00:00:00"/>
  </r>
  <r>
    <n v="44"/>
    <n v="44"/>
    <n v="12"/>
    <n v="44.68"/>
    <s v="Delivered"/>
    <x v="43"/>
    <n v="44"/>
    <n v="44"/>
    <x v="0"/>
    <n v="2385.27"/>
    <d v="2024-08-16T00:00:00"/>
  </r>
  <r>
    <n v="45"/>
    <n v="45"/>
    <n v="4"/>
    <n v="33.39"/>
    <s v="Delivered"/>
    <x v="44"/>
    <n v="45"/>
    <n v="45"/>
    <x v="0"/>
    <n v="1220.73"/>
    <d v="2024-02-06T00:00:00"/>
  </r>
  <r>
    <n v="46"/>
    <n v="46"/>
    <n v="13"/>
    <n v="28.62"/>
    <s v="Delivered"/>
    <x v="45"/>
    <n v="46"/>
    <n v="46"/>
    <x v="0"/>
    <n v="2796.77"/>
    <d v="2024-06-21T00:00:00"/>
  </r>
  <r>
    <n v="47"/>
    <n v="47"/>
    <n v="14"/>
    <n v="52.96"/>
    <s v="Delivered"/>
    <x v="46"/>
    <n v="47"/>
    <n v="47"/>
    <x v="0"/>
    <n v="1741.9"/>
    <d v="2024-01-10T00:00:00"/>
  </r>
  <r>
    <n v="48"/>
    <n v="48"/>
    <n v="6"/>
    <n v="159.76"/>
    <s v="Delivered"/>
    <x v="47"/>
    <n v="48"/>
    <n v="48"/>
    <x v="0"/>
    <n v="332.97"/>
    <d v="2024-02-15T00:00:00"/>
  </r>
  <r>
    <n v="49"/>
    <n v="49"/>
    <n v="2"/>
    <n v="296.64"/>
    <s v="Delivered"/>
    <x v="48"/>
    <n v="49"/>
    <n v="49"/>
    <x v="0"/>
    <n v="1131.79"/>
    <d v="2024-12-12T00:00:00"/>
  </r>
  <r>
    <n v="50"/>
    <n v="50"/>
    <n v="12"/>
    <n v="218.89"/>
    <s v="Delivered"/>
    <x v="49"/>
    <n v="50"/>
    <n v="50"/>
    <x v="0"/>
    <n v="2568.2199999999998"/>
    <d v="2024-11-13T00:00:00"/>
  </r>
  <r>
    <n v="51"/>
    <n v="51"/>
    <n v="2"/>
    <n v="204.36"/>
    <s v="Delivered"/>
    <x v="50"/>
    <n v="51"/>
    <n v="51"/>
    <x v="0"/>
    <n v="181.38"/>
    <d v="2024-12-22T00:00:00"/>
  </r>
  <r>
    <n v="52"/>
    <n v="52"/>
    <n v="15"/>
    <n v="444.8"/>
    <s v="Delivered"/>
    <x v="51"/>
    <n v="52"/>
    <n v="52"/>
    <x v="0"/>
    <n v="597.04"/>
    <d v="2024-02-13T00:00:00"/>
  </r>
  <r>
    <n v="53"/>
    <n v="53"/>
    <n v="4"/>
    <n v="411.08"/>
    <s v="Delivered"/>
    <x v="52"/>
    <n v="53"/>
    <n v="53"/>
    <x v="0"/>
    <n v="1260.95"/>
    <d v="2024-05-27T00:00:00"/>
  </r>
  <r>
    <n v="54"/>
    <n v="54"/>
    <n v="15"/>
    <n v="430.76"/>
    <s v="Delivered"/>
    <x v="53"/>
    <n v="54"/>
    <n v="54"/>
    <x v="0"/>
    <n v="1634.82"/>
    <d v="2024-12-06T00:00:00"/>
  </r>
  <r>
    <n v="55"/>
    <n v="55"/>
    <n v="15"/>
    <n v="354.18"/>
    <s v="Delivered"/>
    <x v="54"/>
    <n v="55"/>
    <n v="55"/>
    <x v="0"/>
    <n v="2167.09"/>
    <d v="2024-03-29T00:00:00"/>
  </r>
  <r>
    <n v="56"/>
    <n v="56"/>
    <n v="10"/>
    <n v="109.6"/>
    <s v="Delivered"/>
    <x v="55"/>
    <n v="56"/>
    <n v="56"/>
    <x v="0"/>
    <n v="936.08"/>
    <d v="2024-02-18T00:00:00"/>
  </r>
  <r>
    <n v="57"/>
    <n v="57"/>
    <n v="14"/>
    <n v="182.72"/>
    <s v="Delivered"/>
    <x v="56"/>
    <n v="57"/>
    <n v="57"/>
    <x v="0"/>
    <n v="1610.05"/>
    <d v="2024-07-03T00:00:00"/>
  </r>
  <r>
    <n v="58"/>
    <n v="58"/>
    <n v="8"/>
    <n v="454.17"/>
    <s v="Delivered"/>
    <x v="57"/>
    <n v="58"/>
    <n v="58"/>
    <x v="0"/>
    <n v="2193.09"/>
    <d v="2024-07-08T00:00:00"/>
  </r>
  <r>
    <n v="59"/>
    <n v="59"/>
    <n v="8"/>
    <n v="173.54"/>
    <s v="Delivered"/>
    <x v="58"/>
    <n v="59"/>
    <n v="59"/>
    <x v="0"/>
    <n v="701.92"/>
    <d v="2024-01-23T00:00:00"/>
  </r>
  <r>
    <n v="60"/>
    <n v="60"/>
    <n v="1"/>
    <n v="316.01"/>
    <s v="Delivered"/>
    <x v="59"/>
    <n v="60"/>
    <n v="60"/>
    <x v="0"/>
    <n v="505.82"/>
    <d v="2024-10-10T00:00:00"/>
  </r>
  <r>
    <n v="61"/>
    <n v="61"/>
    <n v="14"/>
    <n v="277.57"/>
    <s v="Delivered"/>
    <x v="60"/>
    <n v="61"/>
    <n v="61"/>
    <x v="0"/>
    <n v="1631.16"/>
    <d v="2024-02-16T00:00:00"/>
  </r>
  <r>
    <n v="62"/>
    <n v="62"/>
    <n v="6"/>
    <n v="93.8"/>
    <s v="Delivered"/>
    <x v="61"/>
    <n v="62"/>
    <n v="62"/>
    <x v="0"/>
    <n v="331.12"/>
    <d v="2025-01-27T00:00:00"/>
  </r>
  <r>
    <n v="63"/>
    <n v="63"/>
    <n v="11"/>
    <n v="39.799999999999997"/>
    <s v="Delivered"/>
    <x v="62"/>
    <n v="63"/>
    <n v="63"/>
    <x v="0"/>
    <n v="471.39"/>
    <d v="2025-02-03T00:00:00"/>
  </r>
  <r>
    <n v="64"/>
    <n v="64"/>
    <n v="13"/>
    <n v="398.13"/>
    <s v="Delivered"/>
    <x v="63"/>
    <n v="64"/>
    <n v="64"/>
    <x v="0"/>
    <n v="2241.15"/>
    <d v="2025-02-12T00:00:00"/>
  </r>
  <r>
    <n v="65"/>
    <n v="65"/>
    <n v="1"/>
    <n v="222.06"/>
    <s v="Delivered"/>
    <x v="64"/>
    <n v="65"/>
    <n v="65"/>
    <x v="0"/>
    <n v="2690.17"/>
    <d v="2024-10-13T00:00:00"/>
  </r>
  <r>
    <n v="66"/>
    <n v="66"/>
    <n v="6"/>
    <n v="111.49"/>
    <s v="Delivered"/>
    <x v="65"/>
    <n v="66"/>
    <n v="66"/>
    <x v="0"/>
    <n v="1707.32"/>
    <d v="2025-01-18T00:00:00"/>
  </r>
  <r>
    <n v="67"/>
    <n v="67"/>
    <n v="7"/>
    <n v="468.83"/>
    <s v="Delivered"/>
    <x v="66"/>
    <n v="67"/>
    <n v="67"/>
    <x v="0"/>
    <n v="135.26"/>
    <d v="2024-08-25T00:00:00"/>
  </r>
  <r>
    <n v="68"/>
    <n v="68"/>
    <n v="9"/>
    <n v="319.60000000000002"/>
    <s v="Delivered"/>
    <x v="67"/>
    <n v="68"/>
    <n v="68"/>
    <x v="0"/>
    <n v="1427.05"/>
    <d v="2024-02-28T00:00:00"/>
  </r>
  <r>
    <n v="69"/>
    <n v="69"/>
    <n v="7"/>
    <n v="166.29"/>
    <s v="Delivered"/>
    <x v="68"/>
    <n v="69"/>
    <n v="69"/>
    <x v="0"/>
    <n v="502.29"/>
    <d v="2024-01-12T00:00:00"/>
  </r>
  <r>
    <n v="70"/>
    <n v="70"/>
    <n v="14"/>
    <n v="84.19"/>
    <s v="Delivered"/>
    <x v="69"/>
    <n v="70"/>
    <n v="70"/>
    <x v="0"/>
    <n v="759.97"/>
    <d v="2024-04-21T00:00:00"/>
  </r>
  <r>
    <n v="71"/>
    <n v="71"/>
    <n v="2"/>
    <n v="384.53"/>
    <s v="Delivered"/>
    <x v="70"/>
    <n v="71"/>
    <n v="71"/>
    <x v="0"/>
    <n v="1914.54"/>
    <d v="2024-05-27T00:00:00"/>
  </r>
  <r>
    <n v="72"/>
    <n v="72"/>
    <n v="7"/>
    <n v="206.03"/>
    <s v="Delivered"/>
    <x v="71"/>
    <n v="72"/>
    <n v="72"/>
    <x v="0"/>
    <n v="2429.86"/>
    <d v="2025-02-08T00:00:00"/>
  </r>
  <r>
    <n v="73"/>
    <n v="73"/>
    <n v="5"/>
    <n v="267.64"/>
    <s v="Delivered"/>
    <x v="72"/>
    <n v="73"/>
    <n v="73"/>
    <x v="0"/>
    <n v="380.16"/>
    <d v="2024-10-02T00:00:00"/>
  </r>
  <r>
    <n v="74"/>
    <n v="74"/>
    <n v="7"/>
    <n v="144.37"/>
    <s v="Delivered"/>
    <x v="73"/>
    <n v="74"/>
    <n v="74"/>
    <x v="0"/>
    <n v="430.34"/>
    <d v="2024-01-13T00:00:00"/>
  </r>
  <r>
    <n v="75"/>
    <n v="75"/>
    <n v="12"/>
    <n v="420.2"/>
    <s v="Delivered"/>
    <x v="74"/>
    <n v="75"/>
    <n v="75"/>
    <x v="0"/>
    <n v="1573.19"/>
    <d v="2024-01-11T00:00:00"/>
  </r>
  <r>
    <n v="76"/>
    <n v="76"/>
    <n v="1"/>
    <n v="181.27"/>
    <s v="Delivered"/>
    <x v="75"/>
    <n v="76"/>
    <n v="76"/>
    <x v="0"/>
    <n v="1723.59"/>
    <d v="2024-08-20T00:00:00"/>
  </r>
  <r>
    <n v="77"/>
    <n v="77"/>
    <n v="4"/>
    <n v="390.67"/>
    <s v="Delivered"/>
    <x v="76"/>
    <n v="77"/>
    <n v="77"/>
    <x v="0"/>
    <n v="876.29"/>
    <d v="2024-09-25T00:00:00"/>
  </r>
  <r>
    <n v="78"/>
    <n v="78"/>
    <n v="7"/>
    <n v="160.88"/>
    <s v="Delivered"/>
    <x v="77"/>
    <n v="78"/>
    <n v="78"/>
    <x v="0"/>
    <n v="423"/>
    <d v="2024-10-26T00:00:00"/>
  </r>
  <r>
    <n v="79"/>
    <n v="79"/>
    <n v="8"/>
    <n v="203.55"/>
    <s v="Delivered"/>
    <x v="78"/>
    <n v="79"/>
    <n v="79"/>
    <x v="0"/>
    <n v="665.37"/>
    <d v="2024-03-21T00:00:00"/>
  </r>
  <r>
    <n v="80"/>
    <n v="80"/>
    <n v="14"/>
    <n v="344.57"/>
    <s v="Delivered"/>
    <x v="79"/>
    <n v="80"/>
    <n v="80"/>
    <x v="0"/>
    <n v="2496.69"/>
    <d v="2024-11-21T00:00:00"/>
  </r>
  <r>
    <n v="81"/>
    <n v="81"/>
    <n v="3"/>
    <n v="206.25"/>
    <s v="Delivered"/>
    <x v="80"/>
    <n v="81"/>
    <n v="81"/>
    <x v="0"/>
    <n v="3036.16"/>
    <d v="2024-03-02T00:00:00"/>
  </r>
  <r>
    <n v="82"/>
    <n v="82"/>
    <n v="3"/>
    <n v="147.82"/>
    <s v="Delivered"/>
    <x v="81"/>
    <n v="82"/>
    <n v="82"/>
    <x v="0"/>
    <n v="1866.34"/>
    <d v="2024-10-20T00:00:00"/>
  </r>
  <r>
    <n v="83"/>
    <n v="83"/>
    <n v="11"/>
    <n v="304.24"/>
    <s v="Delivered"/>
    <x v="82"/>
    <n v="83"/>
    <n v="83"/>
    <x v="0"/>
    <n v="2666.51"/>
    <d v="2024-08-27T00:00:00"/>
  </r>
  <r>
    <n v="84"/>
    <n v="84"/>
    <n v="3"/>
    <n v="264.24"/>
    <s v="Delivered"/>
    <x v="83"/>
    <n v="84"/>
    <n v="84"/>
    <x v="0"/>
    <n v="405.7"/>
    <d v="2024-03-27T00:00:00"/>
  </r>
  <r>
    <n v="85"/>
    <n v="85"/>
    <n v="8"/>
    <n v="403.85"/>
    <s v="Delivered"/>
    <x v="84"/>
    <n v="85"/>
    <n v="85"/>
    <x v="0"/>
    <n v="161.74"/>
    <d v="2024-07-12T00:00:00"/>
  </r>
  <r>
    <n v="86"/>
    <n v="86"/>
    <n v="11"/>
    <n v="23.86"/>
    <s v="Delivered"/>
    <x v="85"/>
    <n v="86"/>
    <n v="86"/>
    <x v="0"/>
    <n v="1537.34"/>
    <d v="2024-06-07T00:00:00"/>
  </r>
  <r>
    <n v="87"/>
    <n v="87"/>
    <n v="8"/>
    <n v="333.75"/>
    <s v="Delivered"/>
    <x v="86"/>
    <n v="87"/>
    <n v="87"/>
    <x v="0"/>
    <n v="857.97"/>
    <d v="2024-09-28T00:00:00"/>
  </r>
  <r>
    <n v="88"/>
    <n v="88"/>
    <n v="1"/>
    <n v="189.65"/>
    <s v="Delivered"/>
    <x v="87"/>
    <n v="88"/>
    <n v="88"/>
    <x v="0"/>
    <n v="1354.62"/>
    <d v="2024-10-25T00:00:00"/>
  </r>
  <r>
    <n v="89"/>
    <n v="89"/>
    <n v="2"/>
    <n v="458.88"/>
    <s v="Delivered"/>
    <x v="88"/>
    <n v="89"/>
    <n v="89"/>
    <x v="0"/>
    <n v="2580.02"/>
    <d v="2024-01-22T00:00:00"/>
  </r>
  <r>
    <n v="90"/>
    <n v="90"/>
    <n v="6"/>
    <n v="490.28"/>
    <s v="Delivered"/>
    <x v="89"/>
    <n v="90"/>
    <n v="90"/>
    <x v="0"/>
    <n v="1277.6099999999999"/>
    <d v="2025-02-28T00:00:00"/>
  </r>
  <r>
    <n v="91"/>
    <n v="91"/>
    <n v="5"/>
    <n v="343.95"/>
    <s v="Delivered"/>
    <x v="90"/>
    <n v="91"/>
    <n v="91"/>
    <x v="0"/>
    <n v="177.96"/>
    <d v="2024-05-14T00:00:00"/>
  </r>
  <r>
    <n v="92"/>
    <n v="92"/>
    <n v="6"/>
    <n v="285.8"/>
    <s v="Delivered"/>
    <x v="91"/>
    <n v="92"/>
    <n v="92"/>
    <x v="0"/>
    <n v="1179.81"/>
    <d v="2024-05-29T00:00:00"/>
  </r>
  <r>
    <n v="93"/>
    <n v="93"/>
    <n v="10"/>
    <n v="105.34"/>
    <s v="Delivered"/>
    <x v="92"/>
    <n v="93"/>
    <n v="93"/>
    <x v="0"/>
    <n v="878.31"/>
    <d v="2024-10-19T00:00:00"/>
  </r>
  <r>
    <n v="94"/>
    <n v="94"/>
    <n v="5"/>
    <n v="45.52"/>
    <s v="Delivered"/>
    <x v="93"/>
    <n v="94"/>
    <n v="94"/>
    <x v="0"/>
    <n v="1428.19"/>
    <d v="2024-07-16T00:00:00"/>
  </r>
  <r>
    <n v="95"/>
    <n v="95"/>
    <n v="10"/>
    <n v="109.96"/>
    <s v="Delivered"/>
    <x v="94"/>
    <n v="95"/>
    <n v="95"/>
    <x v="0"/>
    <n v="619.13"/>
    <d v="2024-10-31T00:00:00"/>
  </r>
  <r>
    <n v="96"/>
    <n v="96"/>
    <n v="6"/>
    <n v="457.84"/>
    <s v="Delivered"/>
    <x v="95"/>
    <n v="96"/>
    <n v="96"/>
    <x v="0"/>
    <n v="1212.3599999999999"/>
    <d v="2025-01-09T00:00:00"/>
  </r>
  <r>
    <n v="97"/>
    <n v="97"/>
    <n v="5"/>
    <n v="51.63"/>
    <s v="Delivered"/>
    <x v="96"/>
    <n v="97"/>
    <n v="97"/>
    <x v="0"/>
    <n v="93.6"/>
    <d v="2024-06-29T00:00:00"/>
  </r>
  <r>
    <n v="98"/>
    <n v="98"/>
    <n v="10"/>
    <n v="295.44"/>
    <s v="Delivered"/>
    <x v="97"/>
    <n v="98"/>
    <n v="98"/>
    <x v="0"/>
    <n v="855.62"/>
    <d v="2025-02-06T00:00:00"/>
  </r>
  <r>
    <n v="99"/>
    <n v="99"/>
    <n v="14"/>
    <n v="130.16999999999999"/>
    <s v="Delivered"/>
    <x v="98"/>
    <n v="99"/>
    <n v="99"/>
    <x v="0"/>
    <n v="70.650000000000006"/>
    <d v="2024-01-31T00:00:00"/>
  </r>
  <r>
    <n v="100"/>
    <n v="100"/>
    <n v="3"/>
    <n v="436.58"/>
    <s v="Delivered"/>
    <x v="99"/>
    <n v="100"/>
    <n v="100"/>
    <x v="0"/>
    <n v="1391.23"/>
    <d v="2025-02-20T00:00:00"/>
  </r>
  <r>
    <n v="101"/>
    <n v="101"/>
    <n v="1"/>
    <n v="335.67"/>
    <s v="Delivered"/>
    <x v="100"/>
    <n v="101"/>
    <n v="101"/>
    <x v="0"/>
    <n v="2512.0500000000002"/>
    <d v="2024-07-16T00:00:00"/>
  </r>
  <r>
    <n v="102"/>
    <n v="102"/>
    <n v="4"/>
    <n v="336.63"/>
    <s v="Delivered"/>
    <x v="101"/>
    <n v="102"/>
    <n v="102"/>
    <x v="0"/>
    <n v="508.96"/>
    <d v="2024-12-09T00:00:00"/>
  </r>
  <r>
    <n v="103"/>
    <n v="103"/>
    <n v="9"/>
    <n v="184.16"/>
    <s v="Delivered"/>
    <x v="102"/>
    <n v="103"/>
    <n v="103"/>
    <x v="0"/>
    <n v="935.02"/>
    <d v="2025-01-13T00:00:00"/>
  </r>
  <r>
    <n v="104"/>
    <n v="104"/>
    <n v="15"/>
    <n v="43.81"/>
    <s v="Delivered"/>
    <x v="103"/>
    <n v="104"/>
    <n v="104"/>
    <x v="0"/>
    <n v="2305.98"/>
    <d v="2024-05-12T00:00:00"/>
  </r>
  <r>
    <n v="105"/>
    <n v="105"/>
    <n v="5"/>
    <n v="352.06"/>
    <s v="Delivered"/>
    <x v="104"/>
    <n v="105"/>
    <n v="105"/>
    <x v="0"/>
    <n v="378.12"/>
    <d v="2024-04-25T00:00:00"/>
  </r>
  <r>
    <n v="106"/>
    <n v="106"/>
    <n v="4"/>
    <n v="180.4"/>
    <s v="Delivered"/>
    <x v="105"/>
    <n v="106"/>
    <n v="106"/>
    <x v="0"/>
    <n v="3800.58"/>
    <d v="2024-01-09T00:00:00"/>
  </r>
  <r>
    <n v="107"/>
    <n v="107"/>
    <n v="11"/>
    <n v="456.14"/>
    <s v="Delivered"/>
    <x v="106"/>
    <n v="107"/>
    <n v="107"/>
    <x v="0"/>
    <n v="2529.08"/>
    <d v="2024-04-07T00:00:00"/>
  </r>
  <r>
    <n v="108"/>
    <n v="108"/>
    <n v="11"/>
    <n v="296.67"/>
    <s v="Delivered"/>
    <x v="107"/>
    <n v="108"/>
    <n v="108"/>
    <x v="0"/>
    <n v="2264.29"/>
    <d v="2024-05-27T00:00:00"/>
  </r>
  <r>
    <n v="109"/>
    <n v="109"/>
    <n v="4"/>
    <n v="89.64"/>
    <s v="Delivered"/>
    <x v="108"/>
    <n v="109"/>
    <n v="109"/>
    <x v="0"/>
    <n v="1346.02"/>
    <d v="2024-09-02T00:00:00"/>
  </r>
  <r>
    <n v="110"/>
    <n v="110"/>
    <n v="11"/>
    <n v="470.62"/>
    <s v="Delivered"/>
    <x v="109"/>
    <n v="110"/>
    <n v="110"/>
    <x v="0"/>
    <n v="408.55"/>
    <d v="2024-02-25T00:00:00"/>
  </r>
  <r>
    <n v="111"/>
    <n v="111"/>
    <n v="15"/>
    <n v="270.83"/>
    <s v="Delivered"/>
    <x v="110"/>
    <n v="111"/>
    <n v="111"/>
    <x v="0"/>
    <n v="65.89"/>
    <d v="2024-12-05T00:00:00"/>
  </r>
  <r>
    <n v="112"/>
    <n v="112"/>
    <n v="2"/>
    <n v="81.31"/>
    <s v="Delivered"/>
    <x v="111"/>
    <n v="112"/>
    <n v="112"/>
    <x v="0"/>
    <n v="2217.08"/>
    <d v="2024-04-15T00:00:00"/>
  </r>
  <r>
    <n v="113"/>
    <n v="113"/>
    <n v="12"/>
    <n v="90.48"/>
    <s v="Delivered"/>
    <x v="112"/>
    <n v="113"/>
    <n v="113"/>
    <x v="0"/>
    <n v="2578.2600000000002"/>
    <d v="2024-11-13T00:00:00"/>
  </r>
  <r>
    <n v="114"/>
    <n v="114"/>
    <n v="13"/>
    <n v="257.45"/>
    <s v="Delivered"/>
    <x v="113"/>
    <n v="114"/>
    <n v="114"/>
    <x v="0"/>
    <n v="1520.26"/>
    <d v="2024-05-11T00:00:00"/>
  </r>
  <r>
    <n v="115"/>
    <n v="115"/>
    <n v="14"/>
    <n v="421.02"/>
    <s v="Delivered"/>
    <x v="114"/>
    <n v="115"/>
    <n v="115"/>
    <x v="0"/>
    <n v="921.22"/>
    <d v="2024-09-24T00:00:00"/>
  </r>
  <r>
    <n v="116"/>
    <n v="116"/>
    <n v="12"/>
    <n v="499.91"/>
    <s v="Delivered"/>
    <x v="115"/>
    <n v="116"/>
    <n v="116"/>
    <x v="0"/>
    <n v="3690.61"/>
    <d v="2024-07-12T00:00:00"/>
  </r>
  <r>
    <n v="117"/>
    <n v="117"/>
    <n v="9"/>
    <n v="308.98"/>
    <s v="Delivered"/>
    <x v="116"/>
    <n v="117"/>
    <n v="117"/>
    <x v="0"/>
    <n v="1228.03"/>
    <d v="2024-01-19T00:00:00"/>
  </r>
  <r>
    <n v="118"/>
    <n v="118"/>
    <n v="1"/>
    <n v="192.13"/>
    <s v="Delivered"/>
    <x v="117"/>
    <n v="118"/>
    <n v="118"/>
    <x v="0"/>
    <n v="2276.54"/>
    <d v="2024-10-10T00:00:00"/>
  </r>
  <r>
    <n v="119"/>
    <n v="119"/>
    <n v="13"/>
    <n v="421.86"/>
    <s v="Delivered"/>
    <x v="118"/>
    <n v="119"/>
    <n v="119"/>
    <x v="0"/>
    <n v="2458.77"/>
    <d v="2024-01-07T00:00:00"/>
  </r>
  <r>
    <n v="120"/>
    <n v="120"/>
    <n v="15"/>
    <n v="31.87"/>
    <s v="Delivered"/>
    <x v="119"/>
    <n v="120"/>
    <n v="120"/>
    <x v="0"/>
    <n v="1948.97"/>
    <d v="2024-08-24T00:00:00"/>
  </r>
  <r>
    <n v="121"/>
    <n v="121"/>
    <n v="2"/>
    <n v="163.94"/>
    <s v="Delivered"/>
    <x v="120"/>
    <n v="121"/>
    <n v="121"/>
    <x v="0"/>
    <n v="390.77"/>
    <d v="2025-01-03T00:00:00"/>
  </r>
  <r>
    <n v="122"/>
    <n v="122"/>
    <n v="13"/>
    <n v="107.11"/>
    <s v="Delivered"/>
    <x v="121"/>
    <n v="122"/>
    <n v="122"/>
    <x v="0"/>
    <n v="1236.5899999999999"/>
    <d v="2024-08-04T00:00:00"/>
  </r>
  <r>
    <n v="123"/>
    <n v="123"/>
    <n v="12"/>
    <n v="386.87"/>
    <s v="Delivered"/>
    <x v="122"/>
    <n v="123"/>
    <n v="123"/>
    <x v="0"/>
    <n v="357.63"/>
    <d v="2025-02-13T00:00:00"/>
  </r>
  <r>
    <n v="124"/>
    <n v="124"/>
    <n v="8"/>
    <n v="488.83"/>
    <s v="Delivered"/>
    <x v="123"/>
    <n v="124"/>
    <n v="124"/>
    <x v="0"/>
    <n v="1667"/>
    <d v="2024-12-22T00:00:00"/>
  </r>
  <r>
    <n v="125"/>
    <n v="125"/>
    <n v="8"/>
    <n v="404.93"/>
    <s v="Delivered"/>
    <x v="124"/>
    <n v="125"/>
    <n v="125"/>
    <x v="0"/>
    <n v="1179.9100000000001"/>
    <d v="2024-12-17T00:00:00"/>
  </r>
  <r>
    <n v="126"/>
    <n v="126"/>
    <n v="7"/>
    <n v="465.35"/>
    <s v="Delivered"/>
    <x v="125"/>
    <n v="126"/>
    <n v="126"/>
    <x v="0"/>
    <n v="545.24"/>
    <d v="2024-09-01T00:00:00"/>
  </r>
  <r>
    <n v="127"/>
    <n v="127"/>
    <n v="8"/>
    <n v="341.69"/>
    <s v="Delivered"/>
    <x v="126"/>
    <n v="127"/>
    <n v="127"/>
    <x v="0"/>
    <n v="1192.22"/>
    <d v="2025-02-04T00:00:00"/>
  </r>
  <r>
    <n v="128"/>
    <n v="128"/>
    <n v="4"/>
    <n v="349.6"/>
    <s v="Delivered"/>
    <x v="127"/>
    <n v="128"/>
    <n v="128"/>
    <x v="0"/>
    <n v="1630.36"/>
    <d v="2024-12-16T00:00:00"/>
  </r>
  <r>
    <n v="129"/>
    <n v="129"/>
    <n v="14"/>
    <n v="371.44"/>
    <s v="Delivered"/>
    <x v="128"/>
    <n v="129"/>
    <n v="129"/>
    <x v="0"/>
    <n v="721.9"/>
    <d v="2024-10-29T00:00:00"/>
  </r>
  <r>
    <n v="130"/>
    <n v="130"/>
    <n v="6"/>
    <n v="213.35"/>
    <s v="Delivered"/>
    <x v="129"/>
    <n v="130"/>
    <n v="130"/>
    <x v="0"/>
    <n v="2287.9899999999998"/>
    <d v="2025-02-09T00:00:00"/>
  </r>
  <r>
    <n v="131"/>
    <n v="131"/>
    <n v="11"/>
    <n v="18.73"/>
    <s v="Delivered"/>
    <x v="130"/>
    <n v="131"/>
    <n v="131"/>
    <x v="0"/>
    <n v="1760.79"/>
    <d v="2024-02-28T00:00:00"/>
  </r>
  <r>
    <n v="132"/>
    <n v="132"/>
    <n v="14"/>
    <n v="495.15"/>
    <s v="Delivered"/>
    <x v="131"/>
    <n v="132"/>
    <n v="132"/>
    <x v="0"/>
    <n v="1321.93"/>
    <d v="2024-10-22T00:00:00"/>
  </r>
  <r>
    <n v="133"/>
    <n v="133"/>
    <n v="9"/>
    <n v="368.02"/>
    <s v="Delivered"/>
    <x v="132"/>
    <n v="133"/>
    <n v="133"/>
    <x v="0"/>
    <n v="69.97"/>
    <d v="2024-08-18T00:00:00"/>
  </r>
  <r>
    <n v="134"/>
    <n v="134"/>
    <n v="3"/>
    <n v="340.39"/>
    <s v="Delivered"/>
    <x v="133"/>
    <n v="134"/>
    <n v="134"/>
    <x v="0"/>
    <n v="2597.9499999999998"/>
    <d v="2024-05-26T00:00:00"/>
  </r>
  <r>
    <n v="135"/>
    <n v="135"/>
    <n v="11"/>
    <n v="374.18"/>
    <s v="Delivered"/>
    <x v="134"/>
    <n v="135"/>
    <n v="135"/>
    <x v="0"/>
    <n v="1277.56"/>
    <d v="2024-01-20T00:00:00"/>
  </r>
  <r>
    <n v="136"/>
    <n v="136"/>
    <n v="8"/>
    <n v="187.16"/>
    <s v="Delivered"/>
    <x v="135"/>
    <n v="136"/>
    <n v="136"/>
    <x v="0"/>
    <n v="1569.43"/>
    <d v="2024-01-06T00:00:00"/>
  </r>
  <r>
    <n v="137"/>
    <n v="137"/>
    <n v="6"/>
    <n v="151.32"/>
    <s v="Delivered"/>
    <x v="136"/>
    <n v="137"/>
    <n v="137"/>
    <x v="0"/>
    <n v="781.54"/>
    <d v="2024-06-20T00:00:00"/>
  </r>
  <r>
    <n v="138"/>
    <n v="138"/>
    <n v="13"/>
    <n v="190.26"/>
    <s v="Delivered"/>
    <x v="137"/>
    <n v="138"/>
    <n v="138"/>
    <x v="0"/>
    <n v="2139.9699999999998"/>
    <d v="2024-02-09T00:00:00"/>
  </r>
  <r>
    <n v="139"/>
    <n v="139"/>
    <n v="1"/>
    <n v="450.63"/>
    <s v="Delivered"/>
    <x v="138"/>
    <n v="139"/>
    <n v="139"/>
    <x v="0"/>
    <n v="1042.8499999999999"/>
    <d v="2025-01-02T00:00:00"/>
  </r>
  <r>
    <n v="140"/>
    <n v="140"/>
    <n v="5"/>
    <n v="69.03"/>
    <s v="Delivered"/>
    <x v="139"/>
    <n v="140"/>
    <n v="140"/>
    <x v="0"/>
    <n v="1321.12"/>
    <d v="2024-11-29T00:00:00"/>
  </r>
  <r>
    <n v="141"/>
    <n v="141"/>
    <n v="1"/>
    <n v="433.89"/>
    <s v="Delivered"/>
    <x v="140"/>
    <n v="141"/>
    <n v="141"/>
    <x v="0"/>
    <n v="2502.63"/>
    <d v="2024-08-08T00:00:00"/>
  </r>
  <r>
    <n v="142"/>
    <n v="142"/>
    <n v="10"/>
    <n v="300.85000000000002"/>
    <s v="Delivered"/>
    <x v="141"/>
    <n v="142"/>
    <n v="142"/>
    <x v="0"/>
    <n v="1174.17"/>
    <d v="2024-04-18T00:00:00"/>
  </r>
  <r>
    <n v="143"/>
    <n v="143"/>
    <n v="3"/>
    <n v="167.9"/>
    <s v="Delivered"/>
    <x v="142"/>
    <n v="143"/>
    <n v="143"/>
    <x v="0"/>
    <n v="843.87"/>
    <d v="2024-10-18T00:00:00"/>
  </r>
  <r>
    <n v="144"/>
    <n v="144"/>
    <n v="14"/>
    <n v="464.04"/>
    <s v="Delivered"/>
    <x v="143"/>
    <n v="144"/>
    <n v="144"/>
    <x v="0"/>
    <n v="1066.4100000000001"/>
    <d v="2024-02-12T00:00:00"/>
  </r>
  <r>
    <n v="145"/>
    <n v="145"/>
    <n v="12"/>
    <n v="324.91000000000003"/>
    <s v="Delivered"/>
    <x v="144"/>
    <n v="145"/>
    <n v="145"/>
    <x v="0"/>
    <n v="1878.97"/>
    <d v="2024-12-04T00:00:00"/>
  </r>
  <r>
    <n v="146"/>
    <n v="146"/>
    <n v="15"/>
    <n v="92.91"/>
    <s v="Delivered"/>
    <x v="145"/>
    <n v="146"/>
    <n v="146"/>
    <x v="0"/>
    <n v="1093.32"/>
    <d v="2024-11-14T00:00:00"/>
  </r>
  <r>
    <n v="147"/>
    <n v="147"/>
    <n v="9"/>
    <n v="350.88"/>
    <s v="Delivered"/>
    <x v="146"/>
    <n v="147"/>
    <n v="147"/>
    <x v="0"/>
    <n v="2275.1799999999998"/>
    <d v="2024-02-25T00:00:00"/>
  </r>
  <r>
    <n v="148"/>
    <n v="148"/>
    <n v="4"/>
    <n v="227.43"/>
    <s v="Delivered"/>
    <x v="147"/>
    <n v="148"/>
    <n v="148"/>
    <x v="0"/>
    <n v="1541.79"/>
    <d v="2024-05-25T00:00:00"/>
  </r>
  <r>
    <n v="149"/>
    <n v="149"/>
    <n v="3"/>
    <n v="183.39"/>
    <s v="Delivered"/>
    <x v="148"/>
    <n v="149"/>
    <n v="149"/>
    <x v="0"/>
    <n v="865.54"/>
    <d v="2024-08-17T00:00:00"/>
  </r>
  <r>
    <n v="150"/>
    <n v="150"/>
    <n v="10"/>
    <n v="408.62"/>
    <s v="Delivered"/>
    <x v="149"/>
    <n v="150"/>
    <n v="150"/>
    <x v="0"/>
    <n v="1597.35"/>
    <d v="2024-08-08T00:00:00"/>
  </r>
  <r>
    <n v="151"/>
    <n v="151"/>
    <n v="9"/>
    <n v="248.22"/>
    <s v="Delivered"/>
    <x v="150"/>
    <n v="151"/>
    <n v="151"/>
    <x v="0"/>
    <n v="1449.27"/>
    <d v="2024-09-21T00:00:00"/>
  </r>
  <r>
    <n v="152"/>
    <n v="152"/>
    <n v="10"/>
    <n v="245.74"/>
    <s v="Delivered"/>
    <x v="151"/>
    <n v="152"/>
    <n v="152"/>
    <x v="0"/>
    <n v="551.66"/>
    <d v="2024-01-08T00:00:00"/>
  </r>
  <r>
    <n v="153"/>
    <n v="153"/>
    <n v="9"/>
    <n v="228.19"/>
    <s v="Delivered"/>
    <x v="152"/>
    <n v="153"/>
    <n v="153"/>
    <x v="0"/>
    <n v="152.58000000000001"/>
    <d v="2024-01-06T00:00:00"/>
  </r>
  <r>
    <n v="154"/>
    <n v="154"/>
    <n v="13"/>
    <n v="370.65"/>
    <s v="Delivered"/>
    <x v="153"/>
    <n v="154"/>
    <n v="154"/>
    <x v="0"/>
    <n v="392.63"/>
    <d v="2024-05-21T00:00:00"/>
  </r>
  <r>
    <n v="155"/>
    <n v="155"/>
    <n v="2"/>
    <n v="359.62"/>
    <s v="Delivered"/>
    <x v="154"/>
    <n v="155"/>
    <n v="155"/>
    <x v="0"/>
    <n v="3302.55"/>
    <d v="2024-10-01T00:00:00"/>
  </r>
  <r>
    <n v="156"/>
    <n v="156"/>
    <n v="14"/>
    <n v="206.75"/>
    <s v="Delivered"/>
    <x v="155"/>
    <n v="156"/>
    <n v="156"/>
    <x v="0"/>
    <n v="694.02"/>
    <d v="2024-09-16T00:00:00"/>
  </r>
  <r>
    <n v="157"/>
    <n v="157"/>
    <n v="3"/>
    <n v="61.99"/>
    <s v="Delivered"/>
    <x v="156"/>
    <n v="157"/>
    <n v="157"/>
    <x v="0"/>
    <n v="2378.31"/>
    <d v="2024-03-19T00:00:00"/>
  </r>
  <r>
    <n v="158"/>
    <n v="158"/>
    <n v="8"/>
    <n v="57.41"/>
    <s v="Delivered"/>
    <x v="157"/>
    <n v="158"/>
    <n v="158"/>
    <x v="0"/>
    <n v="1201.53"/>
    <d v="2024-07-05T00:00:00"/>
  </r>
  <r>
    <n v="159"/>
    <n v="159"/>
    <n v="3"/>
    <n v="405.78"/>
    <s v="Delivered"/>
    <x v="158"/>
    <n v="159"/>
    <n v="159"/>
    <x v="0"/>
    <n v="1294.21"/>
    <d v="2024-01-28T00:00:00"/>
  </r>
  <r>
    <n v="160"/>
    <n v="160"/>
    <n v="4"/>
    <n v="496.02"/>
    <s v="Delivered"/>
    <x v="159"/>
    <n v="160"/>
    <n v="160"/>
    <x v="0"/>
    <n v="449.43"/>
    <d v="2025-01-17T00:00:00"/>
  </r>
  <r>
    <n v="161"/>
    <n v="161"/>
    <n v="6"/>
    <n v="202.17"/>
    <s v="Delivered"/>
    <x v="160"/>
    <n v="161"/>
    <n v="161"/>
    <x v="0"/>
    <n v="1567.16"/>
    <d v="2025-02-18T00:00:00"/>
  </r>
  <r>
    <n v="162"/>
    <n v="162"/>
    <n v="12"/>
    <n v="265.87"/>
    <s v="Delivered"/>
    <x v="161"/>
    <n v="162"/>
    <n v="162"/>
    <x v="0"/>
    <n v="1202.46"/>
    <d v="2024-05-25T00:00:00"/>
  </r>
  <r>
    <n v="163"/>
    <n v="163"/>
    <n v="9"/>
    <n v="428.39"/>
    <s v="Delivered"/>
    <x v="162"/>
    <n v="163"/>
    <n v="163"/>
    <x v="0"/>
    <n v="1444.19"/>
    <d v="2024-11-11T00:00:00"/>
  </r>
  <r>
    <n v="164"/>
    <n v="164"/>
    <n v="8"/>
    <n v="341.11"/>
    <s v="Delivered"/>
    <x v="163"/>
    <n v="164"/>
    <n v="164"/>
    <x v="0"/>
    <n v="1418.69"/>
    <d v="2024-05-07T00:00:00"/>
  </r>
  <r>
    <n v="165"/>
    <n v="165"/>
    <n v="15"/>
    <n v="238.19"/>
    <s v="Delivered"/>
    <x v="164"/>
    <n v="165"/>
    <n v="165"/>
    <x v="0"/>
    <n v="1974.39"/>
    <d v="2024-11-25T00:00:00"/>
  </r>
  <r>
    <n v="166"/>
    <n v="166"/>
    <n v="15"/>
    <n v="267.19"/>
    <s v="Delivered"/>
    <x v="165"/>
    <n v="166"/>
    <n v="166"/>
    <x v="0"/>
    <n v="894.8"/>
    <d v="2024-10-14T00:00:00"/>
  </r>
  <r>
    <n v="167"/>
    <n v="167"/>
    <n v="13"/>
    <n v="494.9"/>
    <s v="Delivered"/>
    <x v="166"/>
    <n v="167"/>
    <n v="167"/>
    <x v="0"/>
    <n v="709.05"/>
    <d v="2024-12-24T00:00:00"/>
  </r>
  <r>
    <n v="168"/>
    <n v="168"/>
    <n v="2"/>
    <n v="106.76"/>
    <s v="Delivered"/>
    <x v="167"/>
    <n v="168"/>
    <n v="168"/>
    <x v="0"/>
    <n v="1800.51"/>
    <d v="2024-03-02T00:00:00"/>
  </r>
  <r>
    <n v="169"/>
    <n v="169"/>
    <n v="15"/>
    <n v="174.59"/>
    <s v="Delivered"/>
    <x v="168"/>
    <n v="169"/>
    <n v="169"/>
    <x v="0"/>
    <n v="707.06"/>
    <d v="2024-02-22T00:00:00"/>
  </r>
  <r>
    <n v="170"/>
    <n v="170"/>
    <n v="5"/>
    <n v="350.51"/>
    <s v="Delivered"/>
    <x v="169"/>
    <n v="170"/>
    <n v="170"/>
    <x v="0"/>
    <n v="777.93"/>
    <d v="2024-06-19T00:00:00"/>
  </r>
  <r>
    <n v="171"/>
    <n v="171"/>
    <n v="5"/>
    <n v="24.4"/>
    <s v="Delivered"/>
    <x v="170"/>
    <n v="171"/>
    <n v="171"/>
    <x v="0"/>
    <n v="2795.65"/>
    <d v="2024-08-06T00:00:00"/>
  </r>
  <r>
    <n v="172"/>
    <n v="172"/>
    <n v="6"/>
    <n v="305.04000000000002"/>
    <s v="Delivered"/>
    <x v="171"/>
    <n v="172"/>
    <n v="172"/>
    <x v="0"/>
    <n v="730.88"/>
    <d v="2024-05-13T00:00:00"/>
  </r>
  <r>
    <n v="173"/>
    <n v="173"/>
    <n v="1"/>
    <n v="405.3"/>
    <s v="Delivered"/>
    <x v="172"/>
    <n v="173"/>
    <n v="173"/>
    <x v="0"/>
    <n v="1903.52"/>
    <d v="2024-04-13T00:00:00"/>
  </r>
  <r>
    <n v="174"/>
    <n v="174"/>
    <n v="7"/>
    <n v="168.36"/>
    <s v="Delivered"/>
    <x v="173"/>
    <n v="174"/>
    <n v="174"/>
    <x v="0"/>
    <n v="44.42"/>
    <d v="2024-04-25T00:00:00"/>
  </r>
  <r>
    <n v="175"/>
    <n v="175"/>
    <n v="10"/>
    <n v="465.5"/>
    <s v="Delivered"/>
    <x v="174"/>
    <n v="175"/>
    <n v="175"/>
    <x v="0"/>
    <n v="345.69"/>
    <d v="2025-02-28T00:00:00"/>
  </r>
  <r>
    <n v="176"/>
    <n v="176"/>
    <n v="10"/>
    <n v="452.24"/>
    <s v="Delivered"/>
    <x v="175"/>
    <n v="176"/>
    <n v="176"/>
    <x v="0"/>
    <n v="2009.29"/>
    <d v="2024-04-05T00:00:00"/>
  </r>
  <r>
    <n v="177"/>
    <n v="177"/>
    <n v="7"/>
    <n v="486.49"/>
    <s v="Delivered"/>
    <x v="176"/>
    <n v="177"/>
    <n v="177"/>
    <x v="0"/>
    <n v="2556.4299999999998"/>
    <d v="2024-08-19T00:00:00"/>
  </r>
  <r>
    <n v="178"/>
    <n v="178"/>
    <n v="5"/>
    <n v="302.33"/>
    <s v="Delivered"/>
    <x v="177"/>
    <n v="178"/>
    <n v="178"/>
    <x v="0"/>
    <n v="2252.8000000000002"/>
    <d v="2024-12-13T00:00:00"/>
  </r>
  <r>
    <n v="179"/>
    <n v="179"/>
    <n v="15"/>
    <n v="416.67"/>
    <s v="Delivered"/>
    <x v="178"/>
    <n v="179"/>
    <n v="179"/>
    <x v="0"/>
    <n v="2302.6999999999998"/>
    <d v="2024-01-09T00:00:00"/>
  </r>
  <r>
    <n v="180"/>
    <n v="180"/>
    <n v="15"/>
    <n v="429.77"/>
    <s v="Delivered"/>
    <x v="179"/>
    <n v="180"/>
    <n v="180"/>
    <x v="0"/>
    <n v="3161.42"/>
    <d v="2024-09-27T00:00:00"/>
  </r>
  <r>
    <n v="181"/>
    <n v="181"/>
    <n v="3"/>
    <n v="422.1"/>
    <s v="Delivered"/>
    <x v="180"/>
    <n v="181"/>
    <n v="181"/>
    <x v="0"/>
    <n v="1781.1"/>
    <d v="2024-06-26T00:00:00"/>
  </r>
  <r>
    <n v="182"/>
    <n v="182"/>
    <n v="10"/>
    <n v="231.94"/>
    <s v="Delivered"/>
    <x v="181"/>
    <n v="182"/>
    <n v="182"/>
    <x v="0"/>
    <n v="2081.13"/>
    <d v="2024-07-11T00:00:00"/>
  </r>
  <r>
    <n v="183"/>
    <n v="183"/>
    <n v="7"/>
    <n v="255.9"/>
    <s v="Delivered"/>
    <x v="182"/>
    <n v="183"/>
    <n v="183"/>
    <x v="0"/>
    <n v="462.15"/>
    <d v="2024-08-04T00:00:00"/>
  </r>
  <r>
    <n v="184"/>
    <n v="184"/>
    <n v="9"/>
    <n v="141.69"/>
    <s v="Delivered"/>
    <x v="183"/>
    <n v="184"/>
    <n v="184"/>
    <x v="0"/>
    <n v="1724.46"/>
    <d v="2024-03-24T00:00:00"/>
  </r>
  <r>
    <n v="185"/>
    <n v="185"/>
    <n v="7"/>
    <n v="137.22999999999999"/>
    <s v="Delivered"/>
    <x v="184"/>
    <n v="185"/>
    <n v="185"/>
    <x v="0"/>
    <n v="1641.82"/>
    <d v="2024-02-20T00:00:00"/>
  </r>
  <r>
    <n v="186"/>
    <n v="186"/>
    <n v="8"/>
    <n v="164.42"/>
    <s v="Delivered"/>
    <x v="185"/>
    <n v="186"/>
    <n v="186"/>
    <x v="0"/>
    <n v="57.63"/>
    <d v="2025-02-21T00:00:00"/>
  </r>
  <r>
    <n v="187"/>
    <n v="187"/>
    <n v="3"/>
    <n v="485.4"/>
    <s v="Delivered"/>
    <x v="186"/>
    <n v="187"/>
    <n v="187"/>
    <x v="0"/>
    <n v="930.88"/>
    <d v="2024-03-15T00:00:00"/>
  </r>
  <r>
    <n v="188"/>
    <n v="188"/>
    <n v="3"/>
    <n v="26.88"/>
    <s v="Delivered"/>
    <x v="187"/>
    <n v="188"/>
    <n v="188"/>
    <x v="0"/>
    <n v="3379.12"/>
    <d v="2024-11-22T00:00:00"/>
  </r>
  <r>
    <n v="189"/>
    <n v="189"/>
    <n v="9"/>
    <n v="461.53"/>
    <s v="Delivered"/>
    <x v="188"/>
    <n v="189"/>
    <n v="189"/>
    <x v="0"/>
    <n v="979.1"/>
    <d v="2024-01-22T00:00:00"/>
  </r>
  <r>
    <n v="190"/>
    <n v="190"/>
    <n v="11"/>
    <n v="276.49"/>
    <s v="Delivered"/>
    <x v="189"/>
    <n v="190"/>
    <n v="190"/>
    <x v="0"/>
    <n v="2285.42"/>
    <d v="2024-05-24T00:00:00"/>
  </r>
  <r>
    <n v="191"/>
    <n v="191"/>
    <n v="15"/>
    <n v="227.69"/>
    <s v="Delivered"/>
    <x v="190"/>
    <n v="191"/>
    <n v="191"/>
    <x v="0"/>
    <n v="4032.91"/>
    <d v="2024-03-05T00:00:00"/>
  </r>
  <r>
    <n v="192"/>
    <n v="192"/>
    <n v="7"/>
    <n v="392.15"/>
    <s v="Delivered"/>
    <x v="191"/>
    <n v="192"/>
    <n v="192"/>
    <x v="0"/>
    <n v="856.26"/>
    <d v="2024-09-30T00:00:00"/>
  </r>
  <r>
    <n v="193"/>
    <n v="193"/>
    <n v="15"/>
    <n v="361.55"/>
    <s v="Delivered"/>
    <x v="192"/>
    <n v="193"/>
    <n v="193"/>
    <x v="0"/>
    <n v="1808.18"/>
    <d v="2024-06-19T00:00:00"/>
  </r>
  <r>
    <n v="194"/>
    <n v="194"/>
    <n v="14"/>
    <n v="129.76"/>
    <s v="Delivered"/>
    <x v="193"/>
    <n v="194"/>
    <n v="194"/>
    <x v="0"/>
    <n v="508.59"/>
    <d v="2024-05-23T00:00:00"/>
  </r>
  <r>
    <n v="195"/>
    <n v="195"/>
    <n v="7"/>
    <n v="359.72"/>
    <s v="Delivered"/>
    <x v="194"/>
    <n v="195"/>
    <n v="195"/>
    <x v="0"/>
    <n v="1509.9"/>
    <d v="2024-08-10T00:00:00"/>
  </r>
  <r>
    <n v="196"/>
    <n v="196"/>
    <n v="7"/>
    <n v="391.96"/>
    <s v="Delivered"/>
    <x v="195"/>
    <n v="196"/>
    <n v="196"/>
    <x v="0"/>
    <n v="711.69"/>
    <d v="2025-02-21T00:00:00"/>
  </r>
  <r>
    <n v="197"/>
    <n v="197"/>
    <n v="12"/>
    <n v="158.33000000000001"/>
    <s v="Delivered"/>
    <x v="196"/>
    <n v="197"/>
    <n v="197"/>
    <x v="0"/>
    <n v="3059.4"/>
    <d v="2024-04-19T00:00:00"/>
  </r>
  <r>
    <n v="198"/>
    <n v="198"/>
    <n v="6"/>
    <n v="482.82"/>
    <s v="Delivered"/>
    <x v="197"/>
    <n v="198"/>
    <n v="198"/>
    <x v="0"/>
    <n v="937.38"/>
    <d v="2024-01-23T00:00:00"/>
  </r>
  <r>
    <n v="199"/>
    <n v="199"/>
    <n v="9"/>
    <n v="231.46"/>
    <s v="Delivered"/>
    <x v="198"/>
    <n v="199"/>
    <n v="199"/>
    <x v="0"/>
    <n v="2367.3000000000002"/>
    <d v="2024-08-16T00:00:00"/>
  </r>
  <r>
    <n v="200"/>
    <n v="200"/>
    <n v="11"/>
    <n v="41.48"/>
    <s v="Delivered"/>
    <x v="199"/>
    <n v="200"/>
    <n v="200"/>
    <x v="0"/>
    <n v="270.39"/>
    <d v="2024-06-01T00:00:00"/>
  </r>
  <r>
    <n v="201"/>
    <n v="201"/>
    <n v="13"/>
    <n v="423.64"/>
    <s v="Delivered"/>
    <x v="200"/>
    <n v="201"/>
    <n v="201"/>
    <x v="0"/>
    <n v="974.06"/>
    <d v="2024-05-31T00:00:00"/>
  </r>
  <r>
    <n v="202"/>
    <n v="202"/>
    <n v="3"/>
    <n v="81.96"/>
    <s v="Delivered"/>
    <x v="201"/>
    <n v="202"/>
    <n v="202"/>
    <x v="0"/>
    <n v="2419.5500000000002"/>
    <d v="2024-09-18T00:00:00"/>
  </r>
  <r>
    <n v="203"/>
    <n v="203"/>
    <n v="3"/>
    <n v="268.49"/>
    <s v="Delivered"/>
    <x v="202"/>
    <n v="203"/>
    <n v="203"/>
    <x v="0"/>
    <n v="1784.76"/>
    <d v="2024-06-03T00:00:00"/>
  </r>
  <r>
    <n v="204"/>
    <n v="204"/>
    <n v="2"/>
    <n v="249.36"/>
    <s v="Delivered"/>
    <x v="203"/>
    <n v="204"/>
    <n v="204"/>
    <x v="0"/>
    <n v="686.32"/>
    <d v="2024-09-05T00:00:00"/>
  </r>
  <r>
    <n v="205"/>
    <n v="205"/>
    <n v="10"/>
    <n v="75.44"/>
    <s v="Delivered"/>
    <x v="204"/>
    <n v="205"/>
    <n v="205"/>
    <x v="0"/>
    <n v="1498.73"/>
    <d v="2024-07-19T00:00:00"/>
  </r>
  <r>
    <n v="206"/>
    <n v="206"/>
    <n v="14"/>
    <n v="373.96"/>
    <s v="Delivered"/>
    <x v="205"/>
    <n v="206"/>
    <n v="206"/>
    <x v="0"/>
    <n v="2391.14"/>
    <d v="2024-04-19T00:00:00"/>
  </r>
  <r>
    <n v="207"/>
    <n v="207"/>
    <n v="14"/>
    <n v="164.58"/>
    <s v="Delivered"/>
    <x v="206"/>
    <n v="207"/>
    <n v="207"/>
    <x v="0"/>
    <n v="1497.02"/>
    <d v="2024-04-13T00:00:00"/>
  </r>
  <r>
    <n v="208"/>
    <n v="208"/>
    <n v="13"/>
    <n v="225.23"/>
    <s v="Delivered"/>
    <x v="207"/>
    <n v="208"/>
    <n v="208"/>
    <x v="0"/>
    <n v="963.86"/>
    <d v="2024-09-14T00:00:00"/>
  </r>
  <r>
    <n v="209"/>
    <n v="209"/>
    <n v="4"/>
    <n v="379.44"/>
    <s v="Delivered"/>
    <x v="208"/>
    <n v="209"/>
    <n v="209"/>
    <x v="0"/>
    <n v="1906.68"/>
    <d v="2024-05-26T00:00:00"/>
  </r>
  <r>
    <n v="210"/>
    <n v="210"/>
    <n v="14"/>
    <n v="86.52"/>
    <s v="Delivered"/>
    <x v="209"/>
    <n v="210"/>
    <n v="210"/>
    <x v="0"/>
    <n v="787.62"/>
    <d v="2024-01-15T00:00:00"/>
  </r>
  <r>
    <n v="211"/>
    <n v="211"/>
    <n v="14"/>
    <n v="487.78"/>
    <s v="Delivered"/>
    <x v="210"/>
    <n v="211"/>
    <n v="211"/>
    <x v="0"/>
    <n v="256.86"/>
    <d v="2025-02-24T00:00:00"/>
  </r>
  <r>
    <n v="212"/>
    <n v="212"/>
    <n v="3"/>
    <n v="489.72"/>
    <s v="Delivered"/>
    <x v="211"/>
    <n v="212"/>
    <n v="212"/>
    <x v="0"/>
    <n v="698.27"/>
    <d v="2024-05-06T00:00:00"/>
  </r>
  <r>
    <n v="213"/>
    <n v="213"/>
    <n v="4"/>
    <n v="284.61"/>
    <s v="Delivered"/>
    <x v="212"/>
    <n v="213"/>
    <n v="213"/>
    <x v="0"/>
    <n v="729.75"/>
    <d v="2024-10-27T00:00:00"/>
  </r>
  <r>
    <n v="214"/>
    <n v="214"/>
    <n v="15"/>
    <n v="113.91"/>
    <s v="Delivered"/>
    <x v="213"/>
    <n v="214"/>
    <n v="214"/>
    <x v="0"/>
    <n v="1975.22"/>
    <d v="2024-10-11T00:00:00"/>
  </r>
  <r>
    <n v="215"/>
    <n v="215"/>
    <n v="11"/>
    <n v="312.87"/>
    <s v="Delivered"/>
    <x v="214"/>
    <n v="215"/>
    <n v="215"/>
    <x v="0"/>
    <n v="1839.65"/>
    <d v="2024-10-09T00:00:00"/>
  </r>
  <r>
    <n v="216"/>
    <n v="216"/>
    <n v="1"/>
    <n v="264.02999999999997"/>
    <s v="Delivered"/>
    <x v="215"/>
    <n v="216"/>
    <n v="216"/>
    <x v="0"/>
    <n v="1497.54"/>
    <d v="2025-01-03T00:00:00"/>
  </r>
  <r>
    <n v="217"/>
    <n v="217"/>
    <n v="15"/>
    <n v="103.74"/>
    <s v="Delivered"/>
    <x v="216"/>
    <n v="217"/>
    <n v="217"/>
    <x v="0"/>
    <n v="355.98"/>
    <d v="2024-10-26T00:00:00"/>
  </r>
  <r>
    <n v="218"/>
    <n v="218"/>
    <n v="14"/>
    <n v="281.14999999999998"/>
    <s v="Delivered"/>
    <x v="217"/>
    <n v="218"/>
    <n v="218"/>
    <x v="0"/>
    <n v="446.91"/>
    <d v="2024-10-24T00:00:00"/>
  </r>
  <r>
    <n v="219"/>
    <n v="219"/>
    <n v="15"/>
    <n v="187.95"/>
    <s v="Delivered"/>
    <x v="218"/>
    <n v="219"/>
    <n v="219"/>
    <x v="0"/>
    <n v="2096.7800000000002"/>
    <d v="2024-11-07T00:00:00"/>
  </r>
  <r>
    <n v="220"/>
    <n v="220"/>
    <n v="4"/>
    <n v="344.42"/>
    <s v="Delivered"/>
    <x v="219"/>
    <n v="220"/>
    <n v="220"/>
    <x v="0"/>
    <n v="3645"/>
    <d v="2024-12-03T00:00:00"/>
  </r>
  <r>
    <n v="221"/>
    <n v="221"/>
    <n v="7"/>
    <n v="216.95"/>
    <s v="Delivered"/>
    <x v="220"/>
    <n v="221"/>
    <n v="221"/>
    <x v="0"/>
    <n v="176.16"/>
    <d v="2024-11-16T00:00:00"/>
  </r>
  <r>
    <n v="222"/>
    <n v="222"/>
    <n v="6"/>
    <n v="472.09"/>
    <s v="Delivered"/>
    <x v="221"/>
    <n v="222"/>
    <n v="222"/>
    <x v="0"/>
    <n v="1441.04"/>
    <d v="2024-01-08T00:00:00"/>
  </r>
  <r>
    <n v="223"/>
    <n v="223"/>
    <n v="10"/>
    <n v="264.08"/>
    <s v="Delivered"/>
    <x v="222"/>
    <n v="223"/>
    <n v="223"/>
    <x v="0"/>
    <n v="653.46"/>
    <d v="2024-06-07T00:00:00"/>
  </r>
  <r>
    <n v="224"/>
    <n v="224"/>
    <n v="13"/>
    <n v="292.33"/>
    <s v="Delivered"/>
    <x v="223"/>
    <n v="224"/>
    <n v="224"/>
    <x v="0"/>
    <n v="2739.83"/>
    <d v="2024-05-16T00:00:00"/>
  </r>
  <r>
    <n v="225"/>
    <n v="225"/>
    <n v="10"/>
    <n v="247.57"/>
    <s v="Delivered"/>
    <x v="224"/>
    <n v="225"/>
    <n v="225"/>
    <x v="0"/>
    <n v="479.85"/>
    <d v="2024-04-24T00:00:00"/>
  </r>
  <r>
    <n v="226"/>
    <n v="226"/>
    <n v="10"/>
    <n v="18.36"/>
    <s v="Delivered"/>
    <x v="225"/>
    <n v="226"/>
    <n v="226"/>
    <x v="0"/>
    <n v="959.31"/>
    <d v="2024-09-13T00:00:00"/>
  </r>
  <r>
    <n v="227"/>
    <n v="227"/>
    <n v="12"/>
    <n v="287.72000000000003"/>
    <s v="Delivered"/>
    <x v="226"/>
    <n v="227"/>
    <n v="227"/>
    <x v="0"/>
    <n v="534.26"/>
    <d v="2024-03-18T00:00:00"/>
  </r>
  <r>
    <n v="228"/>
    <n v="228"/>
    <n v="10"/>
    <n v="429.6"/>
    <s v="Delivered"/>
    <x v="227"/>
    <n v="228"/>
    <n v="228"/>
    <x v="0"/>
    <n v="2127.48"/>
    <d v="2024-08-11T00:00:00"/>
  </r>
  <r>
    <n v="229"/>
    <n v="229"/>
    <n v="7"/>
    <n v="215.39"/>
    <s v="Delivered"/>
    <x v="228"/>
    <n v="229"/>
    <n v="229"/>
    <x v="0"/>
    <n v="3077.82"/>
    <d v="2024-01-31T00:00:00"/>
  </r>
  <r>
    <n v="230"/>
    <n v="230"/>
    <n v="7"/>
    <n v="201.9"/>
    <s v="Delivered"/>
    <x v="229"/>
    <n v="230"/>
    <n v="230"/>
    <x v="0"/>
    <n v="1097.1400000000001"/>
    <d v="2024-02-11T00:00:00"/>
  </r>
  <r>
    <n v="231"/>
    <n v="231"/>
    <n v="3"/>
    <n v="429.8"/>
    <s v="Delivered"/>
    <x v="230"/>
    <n v="231"/>
    <n v="231"/>
    <x v="0"/>
    <n v="2831.74"/>
    <d v="2024-07-11T00:00:00"/>
  </r>
  <r>
    <n v="232"/>
    <n v="232"/>
    <n v="2"/>
    <n v="457.13"/>
    <s v="Delivered"/>
    <x v="231"/>
    <n v="232"/>
    <n v="232"/>
    <x v="0"/>
    <n v="1237.77"/>
    <d v="2024-10-23T00:00:00"/>
  </r>
  <r>
    <n v="233"/>
    <n v="233"/>
    <n v="6"/>
    <n v="395.56"/>
    <s v="Delivered"/>
    <x v="232"/>
    <n v="233"/>
    <n v="233"/>
    <x v="0"/>
    <n v="493.37"/>
    <d v="2024-12-28T00:00:00"/>
  </r>
  <r>
    <n v="234"/>
    <n v="234"/>
    <n v="13"/>
    <n v="122.49"/>
    <s v="Delivered"/>
    <x v="233"/>
    <n v="234"/>
    <n v="234"/>
    <x v="0"/>
    <n v="274.14"/>
    <d v="2025-01-29T00:00:00"/>
  </r>
  <r>
    <n v="235"/>
    <n v="235"/>
    <n v="9"/>
    <n v="196.17"/>
    <s v="Delivered"/>
    <x v="234"/>
    <n v="235"/>
    <n v="235"/>
    <x v="0"/>
    <n v="616.07000000000005"/>
    <d v="2024-09-05T00:00:00"/>
  </r>
  <r>
    <n v="236"/>
    <n v="236"/>
    <n v="5"/>
    <n v="340.67"/>
    <s v="Delivered"/>
    <x v="235"/>
    <n v="236"/>
    <n v="236"/>
    <x v="0"/>
    <n v="608.9"/>
    <d v="2025-01-19T00:00:00"/>
  </r>
  <r>
    <n v="237"/>
    <n v="237"/>
    <n v="6"/>
    <n v="259.12"/>
    <s v="Delivered"/>
    <x v="236"/>
    <n v="237"/>
    <n v="237"/>
    <x v="0"/>
    <n v="129.15"/>
    <d v="2025-01-21T00:00:00"/>
  </r>
  <r>
    <n v="238"/>
    <n v="238"/>
    <n v="12"/>
    <n v="263.68"/>
    <s v="Delivered"/>
    <x v="237"/>
    <n v="238"/>
    <n v="238"/>
    <x v="0"/>
    <n v="3193.25"/>
    <d v="2024-03-19T00:00:00"/>
  </r>
  <r>
    <n v="239"/>
    <n v="239"/>
    <n v="7"/>
    <n v="473.98"/>
    <s v="Delivered"/>
    <x v="238"/>
    <n v="239"/>
    <n v="239"/>
    <x v="0"/>
    <n v="2082.33"/>
    <d v="2024-08-06T00:00:00"/>
  </r>
  <r>
    <n v="240"/>
    <n v="240"/>
    <n v="12"/>
    <n v="379.54"/>
    <s v="Delivered"/>
    <x v="239"/>
    <n v="240"/>
    <n v="240"/>
    <x v="0"/>
    <n v="283.76"/>
    <d v="2024-02-29T00:00:00"/>
  </r>
  <r>
    <n v="241"/>
    <n v="241"/>
    <n v="4"/>
    <n v="427.51"/>
    <s v="Delivered"/>
    <x v="240"/>
    <n v="241"/>
    <n v="241"/>
    <x v="0"/>
    <n v="1303.6500000000001"/>
    <d v="2024-09-27T00:00:00"/>
  </r>
  <r>
    <n v="242"/>
    <n v="242"/>
    <n v="10"/>
    <n v="40.270000000000003"/>
    <s v="Delivered"/>
    <x v="241"/>
    <n v="242"/>
    <n v="242"/>
    <x v="0"/>
    <n v="1666.96"/>
    <d v="2024-05-22T00:00:00"/>
  </r>
  <r>
    <n v="243"/>
    <n v="243"/>
    <n v="4"/>
    <n v="228.36"/>
    <s v="Delivered"/>
    <x v="242"/>
    <n v="243"/>
    <n v="243"/>
    <x v="0"/>
    <n v="2859.73"/>
    <d v="2024-07-31T00:00:00"/>
  </r>
  <r>
    <n v="244"/>
    <n v="244"/>
    <n v="5"/>
    <n v="89"/>
    <s v="Delivered"/>
    <x v="243"/>
    <n v="244"/>
    <n v="244"/>
    <x v="0"/>
    <n v="551.78"/>
    <d v="2024-07-14T00:00:00"/>
  </r>
  <r>
    <n v="245"/>
    <n v="245"/>
    <n v="12"/>
    <n v="162.74"/>
    <s v="Delivered"/>
    <x v="244"/>
    <n v="245"/>
    <n v="245"/>
    <x v="0"/>
    <n v="966.8"/>
    <d v="2025-01-06T00:00:00"/>
  </r>
  <r>
    <n v="246"/>
    <n v="246"/>
    <n v="15"/>
    <n v="153.15"/>
    <s v="Delivered"/>
    <x v="245"/>
    <n v="246"/>
    <n v="246"/>
    <x v="0"/>
    <n v="554.48"/>
    <d v="2024-03-06T00:00:00"/>
  </r>
  <r>
    <n v="247"/>
    <n v="247"/>
    <n v="6"/>
    <n v="477.8"/>
    <s v="Delivered"/>
    <x v="246"/>
    <n v="247"/>
    <n v="247"/>
    <x v="0"/>
    <n v="940.7"/>
    <d v="2025-02-07T00:00:00"/>
  </r>
  <r>
    <n v="248"/>
    <n v="248"/>
    <n v="4"/>
    <n v="457.26"/>
    <s v="Delivered"/>
    <x v="247"/>
    <n v="248"/>
    <n v="248"/>
    <x v="0"/>
    <n v="1799.55"/>
    <d v="2025-01-20T00:00:00"/>
  </r>
  <r>
    <n v="249"/>
    <n v="249"/>
    <n v="1"/>
    <n v="329.73"/>
    <s v="Delivered"/>
    <x v="248"/>
    <n v="249"/>
    <n v="249"/>
    <x v="0"/>
    <n v="1810.64"/>
    <d v="2025-01-13T00:00:00"/>
  </r>
  <r>
    <n v="250"/>
    <n v="250"/>
    <n v="12"/>
    <n v="306.99"/>
    <s v="Delivered"/>
    <x v="249"/>
    <n v="250"/>
    <n v="250"/>
    <x v="0"/>
    <n v="1248.58"/>
    <d v="2024-12-16T00:00:00"/>
  </r>
  <r>
    <n v="251"/>
    <n v="251"/>
    <n v="7"/>
    <n v="89.59"/>
    <s v="Delivered"/>
    <x v="250"/>
    <n v="251"/>
    <n v="251"/>
    <x v="0"/>
    <n v="551.37"/>
    <d v="2024-06-23T00:00:00"/>
  </r>
  <r>
    <n v="252"/>
    <n v="252"/>
    <n v="6"/>
    <n v="313.63"/>
    <s v="Delivered"/>
    <x v="251"/>
    <n v="252"/>
    <n v="252"/>
    <x v="0"/>
    <n v="1369.84"/>
    <d v="2024-04-03T00:00:00"/>
  </r>
  <r>
    <n v="253"/>
    <n v="253"/>
    <n v="15"/>
    <n v="49.19"/>
    <s v="Delivered"/>
    <x v="252"/>
    <n v="253"/>
    <n v="253"/>
    <x v="0"/>
    <n v="694.31"/>
    <d v="2024-12-28T00:00:00"/>
  </r>
  <r>
    <n v="254"/>
    <n v="254"/>
    <n v="12"/>
    <n v="215.3"/>
    <s v="Delivered"/>
    <x v="253"/>
    <n v="254"/>
    <n v="254"/>
    <x v="0"/>
    <n v="1332.52"/>
    <d v="2024-09-18T00:00:00"/>
  </r>
  <r>
    <n v="255"/>
    <n v="255"/>
    <n v="9"/>
    <n v="356.98"/>
    <s v="Delivered"/>
    <x v="254"/>
    <n v="255"/>
    <n v="255"/>
    <x v="0"/>
    <n v="2531.2600000000002"/>
    <d v="2024-05-16T00:00:00"/>
  </r>
  <r>
    <n v="256"/>
    <n v="256"/>
    <n v="11"/>
    <n v="402.66"/>
    <s v="Delivered"/>
    <x v="255"/>
    <n v="256"/>
    <n v="256"/>
    <x v="0"/>
    <n v="2007.09"/>
    <d v="2024-10-01T00:00:00"/>
  </r>
  <r>
    <n v="257"/>
    <n v="257"/>
    <n v="9"/>
    <n v="99.51"/>
    <s v="Delivered"/>
    <x v="256"/>
    <n v="257"/>
    <n v="257"/>
    <x v="0"/>
    <n v="510.56"/>
    <d v="2024-01-10T00:00:00"/>
  </r>
  <r>
    <n v="258"/>
    <n v="258"/>
    <n v="9"/>
    <n v="451.46"/>
    <s v="Delivered"/>
    <x v="257"/>
    <n v="258"/>
    <n v="258"/>
    <x v="0"/>
    <n v="1350.58"/>
    <d v="2025-02-14T00:00:00"/>
  </r>
  <r>
    <n v="259"/>
    <n v="259"/>
    <n v="11"/>
    <n v="297.94"/>
    <s v="Delivered"/>
    <x v="258"/>
    <n v="259"/>
    <n v="259"/>
    <x v="0"/>
    <n v="1369.26"/>
    <d v="2025-01-04T00:00:00"/>
  </r>
  <r>
    <n v="260"/>
    <n v="260"/>
    <n v="4"/>
    <n v="331.11"/>
    <s v="Delivered"/>
    <x v="259"/>
    <n v="260"/>
    <n v="260"/>
    <x v="0"/>
    <n v="2176.61"/>
    <d v="2025-02-17T00:00:00"/>
  </r>
  <r>
    <n v="261"/>
    <n v="261"/>
    <n v="7"/>
    <n v="53.99"/>
    <s v="Delivered"/>
    <x v="260"/>
    <n v="261"/>
    <n v="261"/>
    <x v="0"/>
    <n v="5122.8599999999997"/>
    <d v="2024-08-13T00:00:00"/>
  </r>
  <r>
    <n v="262"/>
    <n v="262"/>
    <n v="9"/>
    <n v="71.45"/>
    <s v="Delivered"/>
    <x v="261"/>
    <n v="262"/>
    <n v="262"/>
    <x v="0"/>
    <n v="476.34"/>
    <d v="2024-10-13T00:00:00"/>
  </r>
  <r>
    <n v="263"/>
    <n v="263"/>
    <n v="11"/>
    <n v="325.7"/>
    <s v="Delivered"/>
    <x v="262"/>
    <n v="263"/>
    <n v="263"/>
    <x v="0"/>
    <n v="1755.91"/>
    <d v="2024-10-28T00:00:00"/>
  </r>
  <r>
    <n v="264"/>
    <n v="264"/>
    <n v="14"/>
    <n v="310.81"/>
    <s v="Delivered"/>
    <x v="263"/>
    <n v="264"/>
    <n v="264"/>
    <x v="0"/>
    <n v="877.11"/>
    <d v="2024-01-29T00:00:00"/>
  </r>
  <r>
    <n v="265"/>
    <n v="265"/>
    <n v="14"/>
    <n v="436.45"/>
    <s v="Delivered"/>
    <x v="264"/>
    <n v="265"/>
    <n v="265"/>
    <x v="0"/>
    <n v="855.26"/>
    <d v="2024-07-03T00:00:00"/>
  </r>
  <r>
    <n v="266"/>
    <n v="266"/>
    <n v="2"/>
    <n v="456.94"/>
    <s v="Delivered"/>
    <x v="265"/>
    <n v="266"/>
    <n v="266"/>
    <x v="0"/>
    <n v="1323.45"/>
    <d v="2024-08-20T00:00:00"/>
  </r>
  <r>
    <n v="267"/>
    <n v="267"/>
    <n v="13"/>
    <n v="309.52"/>
    <s v="Delivered"/>
    <x v="266"/>
    <n v="267"/>
    <n v="267"/>
    <x v="0"/>
    <n v="2186.88"/>
    <d v="2024-12-19T00:00:00"/>
  </r>
  <r>
    <n v="268"/>
    <n v="268"/>
    <n v="6"/>
    <n v="27.81"/>
    <s v="Delivered"/>
    <x v="267"/>
    <n v="268"/>
    <n v="268"/>
    <x v="0"/>
    <n v="158.78"/>
    <d v="2024-08-03T00:00:00"/>
  </r>
  <r>
    <n v="269"/>
    <n v="269"/>
    <n v="4"/>
    <n v="62.88"/>
    <s v="Delivered"/>
    <x v="268"/>
    <n v="269"/>
    <n v="269"/>
    <x v="0"/>
    <n v="1583.86"/>
    <d v="2025-01-25T00:00:00"/>
  </r>
  <r>
    <n v="270"/>
    <n v="270"/>
    <n v="8"/>
    <n v="353.46"/>
    <s v="Delivered"/>
    <x v="269"/>
    <n v="270"/>
    <n v="270"/>
    <x v="0"/>
    <n v="895.13"/>
    <d v="2024-01-06T00:00:00"/>
  </r>
  <r>
    <n v="271"/>
    <n v="271"/>
    <n v="15"/>
    <n v="290.97000000000003"/>
    <s v="Delivered"/>
    <x v="270"/>
    <n v="271"/>
    <n v="271"/>
    <x v="0"/>
    <n v="639.41"/>
    <d v="2024-11-02T00:00:00"/>
  </r>
  <r>
    <n v="272"/>
    <n v="272"/>
    <n v="9"/>
    <n v="416.98"/>
    <s v="Delivered"/>
    <x v="271"/>
    <n v="272"/>
    <n v="272"/>
    <x v="0"/>
    <n v="893.36"/>
    <d v="2024-05-22T00:00:00"/>
  </r>
  <r>
    <n v="273"/>
    <n v="273"/>
    <n v="14"/>
    <n v="206.03"/>
    <s v="Delivered"/>
    <x v="272"/>
    <n v="273"/>
    <n v="273"/>
    <x v="0"/>
    <n v="2086.83"/>
    <d v="2024-12-21T00:00:00"/>
  </r>
  <r>
    <n v="274"/>
    <n v="274"/>
    <n v="10"/>
    <n v="25.82"/>
    <s v="Delivered"/>
    <x v="273"/>
    <n v="274"/>
    <n v="274"/>
    <x v="0"/>
    <n v="1009.8"/>
    <d v="2024-11-18T00:00:00"/>
  </r>
  <r>
    <n v="275"/>
    <n v="275"/>
    <n v="11"/>
    <n v="175.33"/>
    <s v="Delivered"/>
    <x v="274"/>
    <n v="275"/>
    <n v="275"/>
    <x v="0"/>
    <n v="474.85"/>
    <d v="2024-05-27T00:00:00"/>
  </r>
  <r>
    <n v="276"/>
    <n v="276"/>
    <n v="6"/>
    <n v="372.05"/>
    <s v="Delivered"/>
    <x v="275"/>
    <n v="276"/>
    <n v="276"/>
    <x v="0"/>
    <n v="3563.33"/>
    <d v="2024-03-10T00:00:00"/>
  </r>
  <r>
    <n v="277"/>
    <n v="277"/>
    <n v="9"/>
    <n v="387.57"/>
    <s v="Delivered"/>
    <x v="276"/>
    <n v="277"/>
    <n v="277"/>
    <x v="0"/>
    <n v="190.48"/>
    <d v="2024-02-21T00:00:00"/>
  </r>
  <r>
    <n v="278"/>
    <n v="278"/>
    <n v="13"/>
    <n v="156.88999999999999"/>
    <s v="Delivered"/>
    <x v="277"/>
    <n v="278"/>
    <n v="278"/>
    <x v="0"/>
    <n v="3283.21"/>
    <d v="2025-01-21T00:00:00"/>
  </r>
  <r>
    <n v="279"/>
    <n v="279"/>
    <n v="2"/>
    <n v="23.68"/>
    <s v="Delivered"/>
    <x v="278"/>
    <n v="279"/>
    <n v="279"/>
    <x v="0"/>
    <n v="887.48"/>
    <d v="2024-09-08T00:00:00"/>
  </r>
  <r>
    <n v="280"/>
    <n v="280"/>
    <n v="9"/>
    <n v="309.33999999999997"/>
    <s v="Delivered"/>
    <x v="279"/>
    <n v="280"/>
    <n v="280"/>
    <x v="0"/>
    <n v="414.67"/>
    <d v="2025-01-07T00:00:00"/>
  </r>
  <r>
    <n v="281"/>
    <n v="281"/>
    <n v="11"/>
    <n v="318.70999999999998"/>
    <s v="Delivered"/>
    <x v="280"/>
    <n v="281"/>
    <n v="281"/>
    <x v="0"/>
    <n v="2509.77"/>
    <d v="2024-06-10T00:00:00"/>
  </r>
  <r>
    <n v="282"/>
    <n v="282"/>
    <n v="10"/>
    <n v="389.43"/>
    <s v="Delivered"/>
    <x v="281"/>
    <n v="282"/>
    <n v="282"/>
    <x v="0"/>
    <n v="1546.12"/>
    <d v="2024-04-13T00:00:00"/>
  </r>
  <r>
    <n v="283"/>
    <n v="283"/>
    <n v="8"/>
    <n v="52.91"/>
    <s v="Delivered"/>
    <x v="282"/>
    <n v="283"/>
    <n v="283"/>
    <x v="0"/>
    <n v="1137.3599999999999"/>
    <d v="2024-02-14T00:00:00"/>
  </r>
  <r>
    <n v="284"/>
    <n v="284"/>
    <n v="6"/>
    <n v="327.38"/>
    <s v="Delivered"/>
    <x v="283"/>
    <n v="284"/>
    <n v="284"/>
    <x v="0"/>
    <n v="2197.13"/>
    <d v="2024-02-05T00:00:00"/>
  </r>
  <r>
    <n v="285"/>
    <n v="285"/>
    <n v="7"/>
    <n v="183.98"/>
    <s v="Delivered"/>
    <x v="284"/>
    <n v="285"/>
    <n v="285"/>
    <x v="0"/>
    <n v="683.72"/>
    <d v="2025-02-19T00:00:00"/>
  </r>
  <r>
    <n v="286"/>
    <n v="286"/>
    <n v="1"/>
    <n v="73.33"/>
    <s v="Delivered"/>
    <x v="285"/>
    <n v="286"/>
    <n v="286"/>
    <x v="0"/>
    <n v="2164.75"/>
    <d v="2024-06-08T00:00:00"/>
  </r>
  <r>
    <n v="287"/>
    <n v="287"/>
    <n v="6"/>
    <n v="355.68"/>
    <s v="Delivered"/>
    <x v="286"/>
    <n v="287"/>
    <n v="287"/>
    <x v="0"/>
    <n v="274.32"/>
    <d v="2024-12-18T00:00:00"/>
  </r>
  <r>
    <n v="288"/>
    <n v="288"/>
    <n v="2"/>
    <n v="40.24"/>
    <s v="Delivered"/>
    <x v="287"/>
    <n v="288"/>
    <n v="288"/>
    <x v="0"/>
    <n v="1407.54"/>
    <d v="2024-12-22T00:00:00"/>
  </r>
  <r>
    <n v="289"/>
    <n v="289"/>
    <n v="3"/>
    <n v="25.49"/>
    <s v="Delivered"/>
    <x v="288"/>
    <n v="289"/>
    <n v="289"/>
    <x v="0"/>
    <n v="3907.82"/>
    <d v="2024-06-14T00:00:00"/>
  </r>
  <r>
    <n v="290"/>
    <n v="290"/>
    <n v="9"/>
    <n v="310.77999999999997"/>
    <s v="Delivered"/>
    <x v="289"/>
    <n v="290"/>
    <n v="290"/>
    <x v="0"/>
    <n v="1318.77"/>
    <d v="2025-01-13T00:00:00"/>
  </r>
  <r>
    <n v="291"/>
    <n v="291"/>
    <n v="2"/>
    <n v="256.54000000000002"/>
    <s v="Delivered"/>
    <x v="290"/>
    <n v="291"/>
    <n v="291"/>
    <x v="0"/>
    <n v="2693.13"/>
    <d v="2024-06-30T00:00:00"/>
  </r>
  <r>
    <n v="292"/>
    <n v="292"/>
    <n v="11"/>
    <n v="186.44"/>
    <s v="Delivered"/>
    <x v="291"/>
    <n v="292"/>
    <n v="292"/>
    <x v="0"/>
    <n v="1064.25"/>
    <d v="2024-04-04T00:00:00"/>
  </r>
  <r>
    <n v="293"/>
    <n v="293"/>
    <n v="7"/>
    <n v="458.14"/>
    <s v="Delivered"/>
    <x v="292"/>
    <n v="293"/>
    <n v="293"/>
    <x v="0"/>
    <n v="1247.8800000000001"/>
    <d v="2024-01-21T00:00:00"/>
  </r>
  <r>
    <n v="294"/>
    <n v="294"/>
    <n v="9"/>
    <n v="91.32"/>
    <s v="Delivered"/>
    <x v="293"/>
    <n v="294"/>
    <n v="294"/>
    <x v="0"/>
    <n v="73.97"/>
    <d v="2024-10-15T00:00:00"/>
  </r>
  <r>
    <n v="295"/>
    <n v="295"/>
    <n v="4"/>
    <n v="357.23"/>
    <s v="Delivered"/>
    <x v="294"/>
    <n v="295"/>
    <n v="295"/>
    <x v="0"/>
    <n v="1804.7"/>
    <d v="2024-12-14T00:00:00"/>
  </r>
  <r>
    <n v="296"/>
    <n v="296"/>
    <n v="11"/>
    <n v="221.94"/>
    <s v="Delivered"/>
    <x v="295"/>
    <n v="296"/>
    <n v="296"/>
    <x v="0"/>
    <n v="167.31"/>
    <d v="2024-12-11T00:00:00"/>
  </r>
  <r>
    <n v="297"/>
    <n v="297"/>
    <n v="11"/>
    <n v="78.430000000000007"/>
    <s v="Delivered"/>
    <x v="296"/>
    <n v="297"/>
    <n v="297"/>
    <x v="0"/>
    <n v="692.41"/>
    <d v="2024-03-27T00:00:00"/>
  </r>
  <r>
    <n v="298"/>
    <n v="298"/>
    <n v="11"/>
    <n v="243.27"/>
    <s v="Delivered"/>
    <x v="297"/>
    <n v="298"/>
    <n v="298"/>
    <x v="0"/>
    <n v="2226.87"/>
    <d v="2024-09-03T00:00:00"/>
  </r>
  <r>
    <n v="299"/>
    <n v="299"/>
    <n v="7"/>
    <n v="159.54"/>
    <s v="Delivered"/>
    <x v="298"/>
    <n v="299"/>
    <n v="299"/>
    <x v="0"/>
    <n v="1373.53"/>
    <d v="2025-01-05T00:00:00"/>
  </r>
  <r>
    <n v="300"/>
    <n v="300"/>
    <n v="5"/>
    <n v="80.03"/>
    <s v="Delivered"/>
    <x v="299"/>
    <n v="300"/>
    <n v="300"/>
    <x v="0"/>
    <n v="1172.96"/>
    <d v="2024-02-03T00:00:00"/>
  </r>
  <r>
    <n v="301"/>
    <n v="301"/>
    <n v="12"/>
    <n v="334.94"/>
    <s v="Delivered"/>
    <x v="300"/>
    <n v="301"/>
    <n v="301"/>
    <x v="0"/>
    <n v="2523.17"/>
    <d v="2024-06-17T00:00:00"/>
  </r>
  <r>
    <n v="302"/>
    <n v="302"/>
    <n v="10"/>
    <n v="162.63"/>
    <s v="Delivered"/>
    <x v="301"/>
    <n v="302"/>
    <n v="302"/>
    <x v="0"/>
    <n v="601.08000000000004"/>
    <d v="2024-05-05T00:00:00"/>
  </r>
  <r>
    <n v="303"/>
    <n v="303"/>
    <n v="3"/>
    <n v="85.94"/>
    <s v="Delivered"/>
    <x v="302"/>
    <n v="303"/>
    <n v="303"/>
    <x v="0"/>
    <n v="703.18"/>
    <d v="2024-07-13T00:00:00"/>
  </r>
  <r>
    <n v="304"/>
    <n v="304"/>
    <n v="10"/>
    <n v="482.55"/>
    <s v="Delivered"/>
    <x v="303"/>
    <n v="304"/>
    <n v="304"/>
    <x v="0"/>
    <n v="1110.3499999999999"/>
    <d v="2025-01-15T00:00:00"/>
  </r>
  <r>
    <n v="305"/>
    <n v="305"/>
    <n v="1"/>
    <n v="138.08000000000001"/>
    <s v="Delivered"/>
    <x v="304"/>
    <n v="305"/>
    <n v="305"/>
    <x v="0"/>
    <n v="1579.32"/>
    <d v="2024-06-04T00:00:00"/>
  </r>
  <r>
    <n v="306"/>
    <n v="306"/>
    <n v="14"/>
    <n v="34.39"/>
    <s v="Delivered"/>
    <x v="305"/>
    <n v="306"/>
    <n v="306"/>
    <x v="0"/>
    <n v="21.82"/>
    <d v="2025-02-21T00:00:00"/>
  </r>
  <r>
    <n v="307"/>
    <n v="307"/>
    <n v="11"/>
    <n v="396.15"/>
    <s v="Delivered"/>
    <x v="306"/>
    <n v="307"/>
    <n v="307"/>
    <x v="0"/>
    <n v="1824.77"/>
    <d v="2024-05-20T00:00:00"/>
  </r>
  <r>
    <n v="308"/>
    <n v="308"/>
    <n v="13"/>
    <n v="14.3"/>
    <s v="Delivered"/>
    <x v="307"/>
    <n v="308"/>
    <n v="308"/>
    <x v="0"/>
    <n v="1249.7"/>
    <d v="2024-06-20T00:00:00"/>
  </r>
  <r>
    <n v="309"/>
    <n v="309"/>
    <n v="4"/>
    <n v="310.77999999999997"/>
    <s v="Delivered"/>
    <x v="308"/>
    <n v="309"/>
    <n v="309"/>
    <x v="0"/>
    <n v="1713.32"/>
    <d v="2024-05-01T00:00:00"/>
  </r>
  <r>
    <n v="310"/>
    <n v="310"/>
    <n v="8"/>
    <n v="414.27"/>
    <s v="Delivered"/>
    <x v="309"/>
    <n v="310"/>
    <n v="310"/>
    <x v="0"/>
    <n v="442.38"/>
    <d v="2024-02-08T00:00:00"/>
  </r>
  <r>
    <n v="311"/>
    <n v="311"/>
    <n v="11"/>
    <n v="442.57"/>
    <s v="Delivered"/>
    <x v="310"/>
    <n v="311"/>
    <n v="311"/>
    <x v="0"/>
    <n v="405.77"/>
    <d v="2025-01-30T00:00:00"/>
  </r>
  <r>
    <n v="312"/>
    <n v="312"/>
    <n v="13"/>
    <n v="148.31"/>
    <s v="Delivered"/>
    <x v="311"/>
    <n v="312"/>
    <n v="312"/>
    <x v="0"/>
    <n v="637.63"/>
    <d v="2025-02-18T00:00:00"/>
  </r>
  <r>
    <n v="313"/>
    <n v="313"/>
    <n v="15"/>
    <n v="198.38"/>
    <s v="Delivered"/>
    <x v="312"/>
    <n v="313"/>
    <n v="313"/>
    <x v="0"/>
    <n v="1673.6"/>
    <d v="2025-01-21T00:00:00"/>
  </r>
  <r>
    <n v="314"/>
    <n v="314"/>
    <n v="15"/>
    <n v="469.07"/>
    <s v="Delivered"/>
    <x v="313"/>
    <n v="314"/>
    <n v="314"/>
    <x v="0"/>
    <n v="2041.44"/>
    <d v="2025-02-27T00:00:00"/>
  </r>
  <r>
    <n v="315"/>
    <n v="315"/>
    <n v="9"/>
    <n v="37.54"/>
    <s v="Delivered"/>
    <x v="314"/>
    <n v="315"/>
    <n v="315"/>
    <x v="0"/>
    <n v="920.34"/>
    <d v="2024-05-24T00:00:00"/>
  </r>
  <r>
    <n v="316"/>
    <n v="316"/>
    <n v="11"/>
    <n v="311.98"/>
    <s v="Delivered"/>
    <x v="315"/>
    <n v="316"/>
    <n v="316"/>
    <x v="0"/>
    <n v="1427.52"/>
    <d v="2025-02-09T00:00:00"/>
  </r>
  <r>
    <n v="317"/>
    <n v="317"/>
    <n v="4"/>
    <n v="396.73"/>
    <s v="Delivered"/>
    <x v="316"/>
    <n v="317"/>
    <n v="317"/>
    <x v="0"/>
    <n v="1823.58"/>
    <d v="2024-03-02T00:00:00"/>
  </r>
  <r>
    <n v="318"/>
    <n v="318"/>
    <n v="2"/>
    <n v="207.46"/>
    <s v="Delivered"/>
    <x v="317"/>
    <n v="318"/>
    <n v="318"/>
    <x v="0"/>
    <n v="780.54"/>
    <d v="2024-08-02T00:00:00"/>
  </r>
  <r>
    <n v="319"/>
    <n v="319"/>
    <n v="6"/>
    <n v="219.27"/>
    <s v="Delivered"/>
    <x v="318"/>
    <n v="319"/>
    <n v="319"/>
    <x v="0"/>
    <n v="778.08"/>
    <d v="2024-11-02T00:00:00"/>
  </r>
  <r>
    <n v="320"/>
    <n v="320"/>
    <n v="14"/>
    <n v="471.36"/>
    <s v="Delivered"/>
    <x v="319"/>
    <n v="320"/>
    <n v="320"/>
    <x v="0"/>
    <n v="2041.75"/>
    <d v="2024-12-20T00:00:00"/>
  </r>
  <r>
    <n v="321"/>
    <n v="321"/>
    <n v="5"/>
    <n v="135.9"/>
    <s v="Delivered"/>
    <x v="320"/>
    <n v="321"/>
    <n v="321"/>
    <x v="0"/>
    <n v="279.44"/>
    <d v="2024-06-11T00:00:00"/>
  </r>
  <r>
    <n v="322"/>
    <n v="322"/>
    <n v="3"/>
    <n v="232.6"/>
    <s v="Delivered"/>
    <x v="321"/>
    <n v="322"/>
    <n v="322"/>
    <x v="0"/>
    <n v="1503.61"/>
    <d v="2024-03-04T00:00:00"/>
  </r>
  <r>
    <n v="323"/>
    <n v="323"/>
    <n v="4"/>
    <n v="259.13"/>
    <s v="Delivered"/>
    <x v="322"/>
    <n v="323"/>
    <n v="323"/>
    <x v="0"/>
    <n v="277.5"/>
    <d v="2024-11-16T00:00:00"/>
  </r>
  <r>
    <n v="324"/>
    <n v="324"/>
    <n v="1"/>
    <n v="194.76"/>
    <s v="Delivered"/>
    <x v="323"/>
    <n v="324"/>
    <n v="324"/>
    <x v="0"/>
    <n v="1966.96"/>
    <d v="2025-01-04T00:00:00"/>
  </r>
  <r>
    <n v="325"/>
    <n v="325"/>
    <n v="10"/>
    <n v="460.02"/>
    <s v="Delivered"/>
    <x v="324"/>
    <n v="325"/>
    <n v="325"/>
    <x v="0"/>
    <n v="928.02"/>
    <d v="2024-04-21T00:00:00"/>
  </r>
  <r>
    <n v="326"/>
    <n v="326"/>
    <n v="4"/>
    <n v="194.02"/>
    <s v="Delivered"/>
    <x v="325"/>
    <n v="326"/>
    <n v="326"/>
    <x v="0"/>
    <n v="717.88"/>
    <d v="2024-02-13T00:00:00"/>
  </r>
  <r>
    <n v="327"/>
    <n v="327"/>
    <n v="7"/>
    <n v="465.83"/>
    <s v="Delivered"/>
    <x v="326"/>
    <n v="327"/>
    <n v="327"/>
    <x v="0"/>
    <n v="3381.28"/>
    <d v="2024-06-16T00:00:00"/>
  </r>
  <r>
    <n v="328"/>
    <n v="328"/>
    <n v="4"/>
    <n v="169.99"/>
    <s v="Delivered"/>
    <x v="327"/>
    <n v="328"/>
    <n v="328"/>
    <x v="0"/>
    <n v="1076.94"/>
    <d v="2024-12-09T00:00:00"/>
  </r>
  <r>
    <n v="329"/>
    <n v="329"/>
    <n v="15"/>
    <n v="163.75"/>
    <s v="Delivered"/>
    <x v="328"/>
    <n v="329"/>
    <n v="329"/>
    <x v="0"/>
    <n v="90.84"/>
    <d v="2025-01-12T00:00:00"/>
  </r>
  <r>
    <n v="330"/>
    <n v="330"/>
    <n v="2"/>
    <n v="316.45"/>
    <s v="Delivered"/>
    <x v="329"/>
    <n v="330"/>
    <n v="330"/>
    <x v="0"/>
    <n v="1754.15"/>
    <d v="2025-01-26T00:00:00"/>
  </r>
  <r>
    <n v="331"/>
    <n v="331"/>
    <n v="12"/>
    <n v="413.56"/>
    <s v="Delivered"/>
    <x v="330"/>
    <n v="331"/>
    <n v="331"/>
    <x v="0"/>
    <n v="967.95"/>
    <d v="2024-06-03T00:00:00"/>
  </r>
  <r>
    <n v="332"/>
    <n v="332"/>
    <n v="3"/>
    <n v="208.16"/>
    <s v="Delivered"/>
    <x v="331"/>
    <n v="332"/>
    <n v="332"/>
    <x v="0"/>
    <n v="1369.75"/>
    <d v="2024-10-19T00:00:00"/>
  </r>
  <r>
    <n v="333"/>
    <n v="333"/>
    <n v="13"/>
    <n v="145.59"/>
    <s v="Delivered"/>
    <x v="332"/>
    <n v="333"/>
    <n v="333"/>
    <x v="0"/>
    <n v="1052.0999999999999"/>
    <d v="2024-11-15T00:00:00"/>
  </r>
  <r>
    <n v="334"/>
    <n v="334"/>
    <n v="3"/>
    <n v="266.16000000000003"/>
    <s v="Delivered"/>
    <x v="333"/>
    <n v="334"/>
    <n v="334"/>
    <x v="0"/>
    <n v="3132.7"/>
    <d v="2025-01-18T00:00:00"/>
  </r>
  <r>
    <n v="335"/>
    <n v="335"/>
    <n v="15"/>
    <n v="336.01"/>
    <s v="Delivered"/>
    <x v="334"/>
    <n v="335"/>
    <n v="335"/>
    <x v="0"/>
    <n v="2630.11"/>
    <d v="2024-06-19T00:00:00"/>
  </r>
  <r>
    <n v="336"/>
    <n v="336"/>
    <n v="1"/>
    <n v="323.37"/>
    <s v="Delivered"/>
    <x v="335"/>
    <n v="336"/>
    <n v="336"/>
    <x v="0"/>
    <n v="1902.98"/>
    <d v="2024-01-06T00:00:00"/>
  </r>
  <r>
    <n v="337"/>
    <n v="337"/>
    <n v="7"/>
    <n v="75"/>
    <s v="Delivered"/>
    <x v="336"/>
    <n v="337"/>
    <n v="337"/>
    <x v="0"/>
    <n v="2273.2600000000002"/>
    <d v="2024-03-31T00:00:00"/>
  </r>
  <r>
    <n v="338"/>
    <n v="338"/>
    <n v="10"/>
    <n v="44.88"/>
    <s v="Delivered"/>
    <x v="337"/>
    <n v="338"/>
    <n v="338"/>
    <x v="0"/>
    <n v="1108.1099999999999"/>
    <d v="2024-06-11T00:00:00"/>
  </r>
  <r>
    <n v="339"/>
    <n v="339"/>
    <n v="14"/>
    <n v="436.41"/>
    <s v="Delivered"/>
    <x v="338"/>
    <n v="339"/>
    <n v="339"/>
    <x v="0"/>
    <n v="1431.55"/>
    <d v="2024-05-24T00:00:00"/>
  </r>
  <r>
    <n v="340"/>
    <n v="340"/>
    <n v="14"/>
    <n v="152.83000000000001"/>
    <s v="Delivered"/>
    <x v="339"/>
    <n v="340"/>
    <n v="340"/>
    <x v="0"/>
    <n v="1392.99"/>
    <d v="2024-06-15T00:00:00"/>
  </r>
  <r>
    <n v="341"/>
    <n v="341"/>
    <n v="9"/>
    <n v="223.52"/>
    <s v="Delivered"/>
    <x v="340"/>
    <n v="341"/>
    <n v="341"/>
    <x v="0"/>
    <n v="428.05"/>
    <d v="2024-07-09T00:00:00"/>
  </r>
  <r>
    <n v="342"/>
    <n v="342"/>
    <n v="1"/>
    <n v="472.58"/>
    <s v="Delivered"/>
    <x v="341"/>
    <n v="342"/>
    <n v="342"/>
    <x v="0"/>
    <n v="2184.4699999999998"/>
    <d v="2024-02-05T00:00:00"/>
  </r>
  <r>
    <n v="343"/>
    <n v="343"/>
    <n v="10"/>
    <n v="385.26"/>
    <s v="Delivered"/>
    <x v="342"/>
    <n v="343"/>
    <n v="343"/>
    <x v="0"/>
    <n v="1129.31"/>
    <d v="2024-06-28T00:00:00"/>
  </r>
  <r>
    <n v="344"/>
    <n v="344"/>
    <n v="2"/>
    <n v="407.55"/>
    <s v="Delivered"/>
    <x v="343"/>
    <n v="344"/>
    <n v="344"/>
    <x v="0"/>
    <n v="1179.3800000000001"/>
    <d v="2024-12-16T00:00:00"/>
  </r>
  <r>
    <n v="345"/>
    <n v="345"/>
    <n v="10"/>
    <n v="430.47"/>
    <s v="Delivered"/>
    <x v="344"/>
    <n v="345"/>
    <n v="345"/>
    <x v="0"/>
    <n v="1913.63"/>
    <d v="2024-07-14T00:00:00"/>
  </r>
  <r>
    <n v="346"/>
    <n v="346"/>
    <n v="2"/>
    <n v="81.819999999999993"/>
    <s v="Delivered"/>
    <x v="345"/>
    <n v="346"/>
    <n v="346"/>
    <x v="0"/>
    <n v="1634.65"/>
    <d v="2024-06-14T00:00:00"/>
  </r>
  <r>
    <n v="347"/>
    <n v="347"/>
    <n v="2"/>
    <n v="240.88"/>
    <s v="Delivered"/>
    <x v="346"/>
    <n v="347"/>
    <n v="347"/>
    <x v="0"/>
    <n v="1208.69"/>
    <d v="2024-04-05T00:00:00"/>
  </r>
  <r>
    <n v="348"/>
    <n v="348"/>
    <n v="15"/>
    <n v="285.54000000000002"/>
    <s v="Delivered"/>
    <x v="347"/>
    <n v="348"/>
    <n v="348"/>
    <x v="0"/>
    <n v="398.16"/>
    <d v="2025-01-11T00:00:00"/>
  </r>
  <r>
    <n v="349"/>
    <n v="349"/>
    <n v="13"/>
    <n v="496.55"/>
    <s v="Delivered"/>
    <x v="348"/>
    <n v="349"/>
    <n v="349"/>
    <x v="0"/>
    <n v="2189.98"/>
    <d v="2024-03-19T00:00:00"/>
  </r>
  <r>
    <n v="350"/>
    <n v="350"/>
    <n v="6"/>
    <n v="195.57"/>
    <s v="Delivered"/>
    <x v="349"/>
    <n v="350"/>
    <n v="350"/>
    <x v="0"/>
    <n v="2408.87"/>
    <d v="2025-01-13T00:00:00"/>
  </r>
  <r>
    <n v="351"/>
    <n v="351"/>
    <n v="15"/>
    <n v="367.31"/>
    <s v="Delivered"/>
    <x v="350"/>
    <n v="351"/>
    <n v="351"/>
    <x v="0"/>
    <n v="1948.61"/>
    <d v="2024-09-30T00:00:00"/>
  </r>
  <r>
    <n v="352"/>
    <n v="352"/>
    <n v="13"/>
    <n v="154.35"/>
    <s v="Delivered"/>
    <x v="351"/>
    <n v="352"/>
    <n v="352"/>
    <x v="0"/>
    <n v="1849.78"/>
    <d v="2025-01-29T00:00:00"/>
  </r>
  <r>
    <n v="353"/>
    <n v="353"/>
    <n v="8"/>
    <n v="122.9"/>
    <s v="Delivered"/>
    <x v="352"/>
    <n v="353"/>
    <n v="353"/>
    <x v="0"/>
    <n v="1707.07"/>
    <d v="2024-04-06T00:00:00"/>
  </r>
  <r>
    <n v="354"/>
    <n v="354"/>
    <n v="1"/>
    <n v="110.49"/>
    <s v="Delivered"/>
    <x v="353"/>
    <n v="354"/>
    <n v="354"/>
    <x v="0"/>
    <n v="1291.02"/>
    <d v="2024-04-30T00:00:00"/>
  </r>
  <r>
    <n v="355"/>
    <n v="355"/>
    <n v="11"/>
    <n v="373.53"/>
    <s v="Delivered"/>
    <x v="354"/>
    <n v="355"/>
    <n v="355"/>
    <x v="0"/>
    <n v="1458.93"/>
    <d v="2024-06-28T00:00:00"/>
  </r>
  <r>
    <n v="356"/>
    <n v="356"/>
    <n v="6"/>
    <n v="492.35"/>
    <s v="Delivered"/>
    <x v="355"/>
    <n v="356"/>
    <n v="356"/>
    <x v="0"/>
    <n v="2031.65"/>
    <d v="2025-01-24T00:00:00"/>
  </r>
  <r>
    <n v="357"/>
    <n v="357"/>
    <n v="8"/>
    <n v="368.96"/>
    <s v="Delivered"/>
    <x v="356"/>
    <n v="357"/>
    <n v="357"/>
    <x v="0"/>
    <n v="1362.83"/>
    <d v="2024-08-01T00:00:00"/>
  </r>
  <r>
    <n v="358"/>
    <n v="358"/>
    <n v="13"/>
    <n v="345.48"/>
    <s v="Delivered"/>
    <x v="357"/>
    <n v="358"/>
    <n v="358"/>
    <x v="0"/>
    <n v="997.8"/>
    <d v="2024-05-14T00:00:00"/>
  </r>
  <r>
    <n v="359"/>
    <n v="359"/>
    <n v="6"/>
    <n v="308.19"/>
    <s v="Delivered"/>
    <x v="358"/>
    <n v="359"/>
    <n v="359"/>
    <x v="0"/>
    <n v="2488.13"/>
    <d v="2024-05-26T00:00:00"/>
  </r>
  <r>
    <n v="360"/>
    <n v="360"/>
    <n v="13"/>
    <n v="178"/>
    <s v="Delivered"/>
    <x v="359"/>
    <n v="360"/>
    <n v="360"/>
    <x v="0"/>
    <n v="88.08"/>
    <d v="2024-03-19T00:00:00"/>
  </r>
  <r>
    <n v="361"/>
    <n v="361"/>
    <n v="6"/>
    <n v="309.47000000000003"/>
    <s v="Delivered"/>
    <x v="360"/>
    <n v="361"/>
    <n v="361"/>
    <x v="0"/>
    <n v="742.94"/>
    <d v="2024-08-11T00:00:00"/>
  </r>
  <r>
    <n v="362"/>
    <n v="362"/>
    <n v="13"/>
    <n v="70.27"/>
    <s v="Delivered"/>
    <x v="361"/>
    <n v="362"/>
    <n v="362"/>
    <x v="0"/>
    <n v="2502.12"/>
    <d v="2025-02-28T00:00:00"/>
  </r>
  <r>
    <n v="363"/>
    <n v="363"/>
    <n v="13"/>
    <n v="334.14"/>
    <s v="Delivered"/>
    <x v="362"/>
    <n v="363"/>
    <n v="363"/>
    <x v="0"/>
    <n v="912.65"/>
    <d v="2024-09-11T00:00:00"/>
  </r>
  <r>
    <n v="364"/>
    <n v="364"/>
    <n v="7"/>
    <n v="264.54000000000002"/>
    <s v="Delivered"/>
    <x v="363"/>
    <n v="364"/>
    <n v="364"/>
    <x v="0"/>
    <n v="1949.21"/>
    <d v="2024-04-30T00:00:00"/>
  </r>
  <r>
    <n v="365"/>
    <n v="365"/>
    <n v="12"/>
    <n v="168.61"/>
    <s v="Delivered"/>
    <x v="364"/>
    <n v="365"/>
    <n v="365"/>
    <x v="0"/>
    <n v="3384.83"/>
    <d v="2024-07-09T00:00:00"/>
  </r>
  <r>
    <n v="366"/>
    <n v="366"/>
    <n v="5"/>
    <n v="246.12"/>
    <s v="Delivered"/>
    <x v="365"/>
    <n v="366"/>
    <n v="366"/>
    <x v="0"/>
    <n v="486.59"/>
    <d v="2024-05-03T00:00:00"/>
  </r>
  <r>
    <n v="367"/>
    <n v="367"/>
    <n v="7"/>
    <n v="13.28"/>
    <s v="Delivered"/>
    <x v="366"/>
    <n v="367"/>
    <n v="367"/>
    <x v="0"/>
    <n v="2404.08"/>
    <d v="2024-07-31T00:00:00"/>
  </r>
  <r>
    <n v="368"/>
    <n v="368"/>
    <n v="11"/>
    <n v="118.76"/>
    <s v="Delivered"/>
    <x v="367"/>
    <n v="368"/>
    <n v="368"/>
    <x v="0"/>
    <n v="1514.44"/>
    <d v="2024-04-01T00:00:00"/>
  </r>
  <r>
    <n v="369"/>
    <n v="369"/>
    <n v="9"/>
    <n v="286.44"/>
    <s v="Delivered"/>
    <x v="368"/>
    <n v="369"/>
    <n v="369"/>
    <x v="0"/>
    <n v="2022.07"/>
    <d v="2024-10-24T00:00:00"/>
  </r>
  <r>
    <n v="370"/>
    <n v="370"/>
    <n v="10"/>
    <n v="40.98"/>
    <s v="Delivered"/>
    <x v="369"/>
    <n v="370"/>
    <n v="370"/>
    <x v="0"/>
    <n v="605.46"/>
    <d v="2024-06-25T00:00:00"/>
  </r>
  <r>
    <n v="371"/>
    <n v="371"/>
    <n v="6"/>
    <n v="361.41"/>
    <s v="Delivered"/>
    <x v="370"/>
    <n v="371"/>
    <n v="371"/>
    <x v="0"/>
    <n v="2415.1"/>
    <d v="2025-02-03T00:00:00"/>
  </r>
  <r>
    <n v="372"/>
    <n v="372"/>
    <n v="1"/>
    <n v="328.06"/>
    <s v="Delivered"/>
    <x v="371"/>
    <n v="372"/>
    <n v="372"/>
    <x v="0"/>
    <n v="1047.78"/>
    <d v="2024-02-19T00:00:00"/>
  </r>
  <r>
    <n v="373"/>
    <n v="373"/>
    <n v="11"/>
    <n v="413.18"/>
    <s v="Delivered"/>
    <x v="372"/>
    <n v="373"/>
    <n v="373"/>
    <x v="0"/>
    <n v="1398.74"/>
    <d v="2025-02-10T00:00:00"/>
  </r>
  <r>
    <n v="374"/>
    <n v="374"/>
    <n v="9"/>
    <n v="340.04"/>
    <s v="Delivered"/>
    <x v="373"/>
    <n v="374"/>
    <n v="374"/>
    <x v="0"/>
    <n v="692.54"/>
    <d v="2025-02-07T00:00:00"/>
  </r>
  <r>
    <n v="375"/>
    <n v="375"/>
    <n v="13"/>
    <n v="381.7"/>
    <s v="Delivered"/>
    <x v="374"/>
    <n v="375"/>
    <n v="375"/>
    <x v="0"/>
    <n v="943.6"/>
    <d v="2025-02-04T00:00:00"/>
  </r>
  <r>
    <n v="376"/>
    <n v="376"/>
    <n v="5"/>
    <n v="258.08999999999997"/>
    <s v="Delivered"/>
    <x v="375"/>
    <n v="376"/>
    <n v="376"/>
    <x v="0"/>
    <n v="1406.85"/>
    <d v="2024-07-22T00:00:00"/>
  </r>
  <r>
    <n v="377"/>
    <n v="377"/>
    <n v="5"/>
    <n v="497.02"/>
    <s v="Delivered"/>
    <x v="376"/>
    <n v="377"/>
    <n v="377"/>
    <x v="0"/>
    <n v="2302.7399999999998"/>
    <d v="2024-11-24T00:00:00"/>
  </r>
  <r>
    <n v="378"/>
    <n v="378"/>
    <n v="13"/>
    <n v="321.51"/>
    <s v="Delivered"/>
    <x v="377"/>
    <n v="378"/>
    <n v="378"/>
    <x v="0"/>
    <n v="2309.4899999999998"/>
    <d v="2024-01-20T00:00:00"/>
  </r>
  <r>
    <n v="379"/>
    <n v="379"/>
    <n v="12"/>
    <n v="309.70999999999998"/>
    <s v="Delivered"/>
    <x v="378"/>
    <n v="379"/>
    <n v="379"/>
    <x v="0"/>
    <n v="2958.16"/>
    <d v="2024-04-01T00:00:00"/>
  </r>
  <r>
    <n v="380"/>
    <n v="380"/>
    <n v="11"/>
    <n v="431.33"/>
    <s v="Delivered"/>
    <x v="379"/>
    <n v="380"/>
    <n v="380"/>
    <x v="0"/>
    <n v="547.22"/>
    <d v="2024-11-13T00:00:00"/>
  </r>
  <r>
    <n v="381"/>
    <n v="381"/>
    <n v="8"/>
    <n v="496.92"/>
    <s v="Delivered"/>
    <x v="380"/>
    <n v="381"/>
    <n v="381"/>
    <x v="0"/>
    <n v="967.76"/>
    <d v="2024-05-22T00:00:00"/>
  </r>
  <r>
    <n v="382"/>
    <n v="382"/>
    <n v="8"/>
    <n v="214.24"/>
    <s v="Delivered"/>
    <x v="381"/>
    <n v="382"/>
    <n v="382"/>
    <x v="0"/>
    <n v="2113.27"/>
    <d v="2024-03-28T00:00:00"/>
  </r>
  <r>
    <n v="383"/>
    <n v="383"/>
    <n v="12"/>
    <n v="434.19"/>
    <s v="Delivered"/>
    <x v="382"/>
    <n v="383"/>
    <n v="383"/>
    <x v="0"/>
    <n v="2059.3200000000002"/>
    <d v="2025-01-30T00:00:00"/>
  </r>
  <r>
    <n v="384"/>
    <n v="384"/>
    <n v="12"/>
    <n v="107.93"/>
    <s v="Delivered"/>
    <x v="383"/>
    <n v="384"/>
    <n v="384"/>
    <x v="0"/>
    <n v="1848.2"/>
    <d v="2024-12-22T00:00:00"/>
  </r>
  <r>
    <n v="385"/>
    <n v="385"/>
    <n v="1"/>
    <n v="330.24"/>
    <s v="Delivered"/>
    <x v="384"/>
    <n v="385"/>
    <n v="385"/>
    <x v="0"/>
    <n v="1994.91"/>
    <d v="2024-11-27T00:00:00"/>
  </r>
  <r>
    <n v="386"/>
    <n v="386"/>
    <n v="9"/>
    <n v="474.38"/>
    <s v="Delivered"/>
    <x v="385"/>
    <n v="386"/>
    <n v="386"/>
    <x v="0"/>
    <n v="864.34"/>
    <d v="2024-02-12T00:00:00"/>
  </r>
  <r>
    <n v="387"/>
    <n v="387"/>
    <n v="8"/>
    <n v="13.79"/>
    <s v="Delivered"/>
    <x v="386"/>
    <n v="387"/>
    <n v="387"/>
    <x v="0"/>
    <n v="1515.64"/>
    <d v="2024-10-12T00:00:00"/>
  </r>
  <r>
    <n v="388"/>
    <n v="388"/>
    <n v="12"/>
    <n v="17.28"/>
    <s v="Delivered"/>
    <x v="387"/>
    <n v="388"/>
    <n v="388"/>
    <x v="0"/>
    <n v="1939.6"/>
    <d v="2024-12-09T00:00:00"/>
  </r>
  <r>
    <n v="389"/>
    <n v="389"/>
    <n v="14"/>
    <n v="36.56"/>
    <s v="Delivered"/>
    <x v="388"/>
    <n v="389"/>
    <n v="389"/>
    <x v="0"/>
    <n v="635.26"/>
    <d v="2024-10-09T00:00:00"/>
  </r>
  <r>
    <n v="390"/>
    <n v="390"/>
    <n v="7"/>
    <n v="216.85"/>
    <s v="Delivered"/>
    <x v="389"/>
    <n v="390"/>
    <n v="390"/>
    <x v="0"/>
    <n v="2294.4299999999998"/>
    <d v="2025-01-26T00:00:00"/>
  </r>
  <r>
    <n v="391"/>
    <n v="391"/>
    <n v="8"/>
    <n v="443.93"/>
    <s v="Delivered"/>
    <x v="390"/>
    <n v="391"/>
    <n v="391"/>
    <x v="0"/>
    <n v="847.38"/>
    <d v="2024-09-16T00:00:00"/>
  </r>
  <r>
    <n v="392"/>
    <n v="392"/>
    <n v="15"/>
    <n v="294.98"/>
    <s v="Delivered"/>
    <x v="391"/>
    <n v="392"/>
    <n v="392"/>
    <x v="0"/>
    <n v="1079.8399999999999"/>
    <d v="2025-01-11T00:00:00"/>
  </r>
  <r>
    <n v="393"/>
    <n v="393"/>
    <n v="11"/>
    <n v="56.7"/>
    <s v="Delivered"/>
    <x v="392"/>
    <n v="393"/>
    <n v="393"/>
    <x v="0"/>
    <n v="526.02"/>
    <d v="2024-09-23T00:00:00"/>
  </r>
  <r>
    <n v="394"/>
    <n v="394"/>
    <n v="4"/>
    <n v="322.22000000000003"/>
    <s v="Delivered"/>
    <x v="393"/>
    <n v="394"/>
    <n v="394"/>
    <x v="0"/>
    <n v="1271.6500000000001"/>
    <d v="2024-09-27T00:00:00"/>
  </r>
  <r>
    <n v="395"/>
    <n v="395"/>
    <n v="15"/>
    <n v="198.06"/>
    <s v="Delivered"/>
    <x v="394"/>
    <n v="395"/>
    <n v="395"/>
    <x v="0"/>
    <n v="2160.9699999999998"/>
    <d v="2024-09-23T00:00:00"/>
  </r>
  <r>
    <n v="396"/>
    <n v="396"/>
    <n v="1"/>
    <n v="102.37"/>
    <s v="Delivered"/>
    <x v="395"/>
    <n v="396"/>
    <n v="396"/>
    <x v="0"/>
    <n v="2930.73"/>
    <d v="2024-06-15T00:00:00"/>
  </r>
  <r>
    <n v="397"/>
    <n v="397"/>
    <n v="12"/>
    <n v="57.56"/>
    <s v="Delivered"/>
    <x v="396"/>
    <n v="397"/>
    <n v="397"/>
    <x v="0"/>
    <n v="2700.05"/>
    <d v="2024-08-05T00:00:00"/>
  </r>
  <r>
    <n v="398"/>
    <n v="398"/>
    <n v="15"/>
    <n v="272.19"/>
    <s v="Delivered"/>
    <x v="397"/>
    <n v="398"/>
    <n v="398"/>
    <x v="0"/>
    <n v="2403.91"/>
    <d v="2024-05-12T00:00:00"/>
  </r>
  <r>
    <n v="399"/>
    <n v="399"/>
    <n v="2"/>
    <n v="67"/>
    <s v="Delivered"/>
    <x v="398"/>
    <n v="399"/>
    <n v="399"/>
    <x v="0"/>
    <n v="2942.79"/>
    <d v="2024-05-08T00:00:00"/>
  </r>
  <r>
    <n v="400"/>
    <n v="400"/>
    <n v="14"/>
    <n v="25.51"/>
    <s v="Delivered"/>
    <x v="399"/>
    <n v="400"/>
    <n v="400"/>
    <x v="0"/>
    <n v="1352.13"/>
    <d v="2024-12-01T00:00:00"/>
  </r>
  <r>
    <n v="401"/>
    <n v="401"/>
    <n v="11"/>
    <n v="204.57"/>
    <s v="Delivered"/>
    <x v="400"/>
    <n v="401"/>
    <n v="401"/>
    <x v="0"/>
    <n v="2138.52"/>
    <d v="2024-07-28T00:00:00"/>
  </r>
  <r>
    <n v="402"/>
    <n v="402"/>
    <n v="12"/>
    <n v="171.25"/>
    <s v="Delivered"/>
    <x v="401"/>
    <n v="402"/>
    <n v="402"/>
    <x v="0"/>
    <n v="1062.3499999999999"/>
    <d v="2024-01-03T00:00:00"/>
  </r>
  <r>
    <n v="403"/>
    <n v="403"/>
    <n v="14"/>
    <n v="461.92"/>
    <s v="Delivered"/>
    <x v="402"/>
    <n v="403"/>
    <n v="403"/>
    <x v="0"/>
    <n v="3052.25"/>
    <d v="2024-08-10T00:00:00"/>
  </r>
  <r>
    <n v="404"/>
    <n v="404"/>
    <n v="1"/>
    <n v="447.62"/>
    <s v="Delivered"/>
    <x v="403"/>
    <n v="404"/>
    <n v="404"/>
    <x v="0"/>
    <n v="895.69"/>
    <d v="2025-02-10T00:00:00"/>
  </r>
  <r>
    <n v="405"/>
    <n v="405"/>
    <n v="7"/>
    <n v="227.35"/>
    <s v="Delivered"/>
    <x v="404"/>
    <n v="405"/>
    <n v="405"/>
    <x v="0"/>
    <n v="2180.9899999999998"/>
    <d v="2024-12-29T00:00:00"/>
  </r>
  <r>
    <n v="406"/>
    <n v="406"/>
    <n v="8"/>
    <n v="293.43"/>
    <s v="Delivered"/>
    <x v="405"/>
    <n v="406"/>
    <n v="406"/>
    <x v="0"/>
    <n v="1380.11"/>
    <d v="2025-01-18T00:00:00"/>
  </r>
  <r>
    <n v="407"/>
    <n v="407"/>
    <n v="8"/>
    <n v="260.48"/>
    <s v="Delivered"/>
    <x v="406"/>
    <n v="407"/>
    <n v="407"/>
    <x v="0"/>
    <n v="2097.44"/>
    <d v="2024-05-09T00:00:00"/>
  </r>
  <r>
    <n v="408"/>
    <n v="408"/>
    <n v="14"/>
    <n v="257.92"/>
    <s v="Delivered"/>
    <x v="407"/>
    <n v="408"/>
    <n v="408"/>
    <x v="0"/>
    <n v="1392.03"/>
    <d v="2024-12-05T00:00:00"/>
  </r>
  <r>
    <n v="409"/>
    <n v="409"/>
    <n v="11"/>
    <n v="170.17"/>
    <s v="Delivered"/>
    <x v="408"/>
    <n v="409"/>
    <n v="409"/>
    <x v="0"/>
    <n v="773.97"/>
    <d v="2024-01-11T00:00:00"/>
  </r>
  <r>
    <n v="410"/>
    <n v="410"/>
    <n v="5"/>
    <n v="248.9"/>
    <s v="Delivered"/>
    <x v="409"/>
    <n v="410"/>
    <n v="410"/>
    <x v="0"/>
    <n v="1555.83"/>
    <d v="2024-12-28T00:00:00"/>
  </r>
  <r>
    <n v="411"/>
    <n v="411"/>
    <n v="5"/>
    <n v="250.26"/>
    <s v="Delivered"/>
    <x v="410"/>
    <n v="411"/>
    <n v="411"/>
    <x v="0"/>
    <n v="1590.7"/>
    <d v="2025-01-07T00:00:00"/>
  </r>
  <r>
    <n v="412"/>
    <n v="412"/>
    <n v="6"/>
    <n v="486.06"/>
    <s v="Delivered"/>
    <x v="411"/>
    <n v="412"/>
    <n v="412"/>
    <x v="0"/>
    <n v="2422.29"/>
    <d v="2024-03-27T00:00:00"/>
  </r>
  <r>
    <n v="413"/>
    <n v="413"/>
    <n v="3"/>
    <n v="480.39"/>
    <s v="Delivered"/>
    <x v="412"/>
    <n v="413"/>
    <n v="413"/>
    <x v="0"/>
    <n v="3064.61"/>
    <d v="2024-03-12T00:00:00"/>
  </r>
  <r>
    <n v="414"/>
    <n v="414"/>
    <n v="5"/>
    <n v="211.12"/>
    <s v="Delivered"/>
    <x v="413"/>
    <n v="414"/>
    <n v="414"/>
    <x v="0"/>
    <n v="882.9"/>
    <d v="2024-04-30T00:00:00"/>
  </r>
  <r>
    <n v="415"/>
    <n v="415"/>
    <n v="15"/>
    <n v="428.73"/>
    <s v="Delivered"/>
    <x v="414"/>
    <n v="415"/>
    <n v="415"/>
    <x v="0"/>
    <n v="2970.99"/>
    <d v="2024-08-16T00:00:00"/>
  </r>
  <r>
    <n v="416"/>
    <n v="416"/>
    <n v="9"/>
    <n v="293.76"/>
    <s v="Delivered"/>
    <x v="415"/>
    <n v="416"/>
    <n v="416"/>
    <x v="0"/>
    <n v="35.35"/>
    <d v="2024-07-02T00:00:00"/>
  </r>
  <r>
    <n v="417"/>
    <n v="417"/>
    <n v="5"/>
    <n v="53.71"/>
    <s v="Delivered"/>
    <x v="416"/>
    <n v="417"/>
    <n v="417"/>
    <x v="0"/>
    <n v="3074.42"/>
    <d v="2024-03-16T00:00:00"/>
  </r>
  <r>
    <n v="418"/>
    <n v="418"/>
    <n v="9"/>
    <n v="419.84"/>
    <s v="Delivered"/>
    <x v="417"/>
    <n v="418"/>
    <n v="418"/>
    <x v="0"/>
    <n v="1706.65"/>
    <d v="2024-07-31T00:00:00"/>
  </r>
  <r>
    <n v="419"/>
    <n v="419"/>
    <n v="12"/>
    <n v="168.05"/>
    <s v="Delivered"/>
    <x v="418"/>
    <n v="419"/>
    <n v="419"/>
    <x v="0"/>
    <n v="2014.37"/>
    <d v="2025-01-24T00:00:00"/>
  </r>
  <r>
    <n v="420"/>
    <n v="420"/>
    <n v="13"/>
    <n v="59.56"/>
    <s v="Delivered"/>
    <x v="419"/>
    <n v="420"/>
    <n v="420"/>
    <x v="0"/>
    <n v="3438.15"/>
    <d v="2025-02-15T00:00:00"/>
  </r>
  <r>
    <n v="421"/>
    <n v="421"/>
    <n v="1"/>
    <n v="131.11000000000001"/>
    <s v="Delivered"/>
    <x v="420"/>
    <n v="421"/>
    <n v="421"/>
    <x v="0"/>
    <n v="518.75"/>
    <d v="2024-03-01T00:00:00"/>
  </r>
  <r>
    <n v="422"/>
    <n v="422"/>
    <n v="2"/>
    <n v="57.03"/>
    <s v="Delivered"/>
    <x v="421"/>
    <n v="422"/>
    <n v="422"/>
    <x v="0"/>
    <n v="4108.6400000000003"/>
    <d v="2024-07-13T00:00:00"/>
  </r>
  <r>
    <n v="423"/>
    <n v="423"/>
    <n v="13"/>
    <n v="189.47"/>
    <s v="Delivered"/>
    <x v="422"/>
    <n v="423"/>
    <n v="423"/>
    <x v="0"/>
    <n v="1206.51"/>
    <d v="2024-06-23T00:00:00"/>
  </r>
  <r>
    <n v="424"/>
    <n v="424"/>
    <n v="14"/>
    <n v="56.72"/>
    <s v="Delivered"/>
    <x v="423"/>
    <n v="424"/>
    <n v="424"/>
    <x v="0"/>
    <n v="475.2"/>
    <d v="2024-11-13T00:00:00"/>
  </r>
  <r>
    <n v="425"/>
    <n v="425"/>
    <n v="12"/>
    <n v="359.63"/>
    <s v="Delivered"/>
    <x v="424"/>
    <n v="425"/>
    <n v="425"/>
    <x v="0"/>
    <n v="560.04"/>
    <d v="2024-05-23T00:00:00"/>
  </r>
  <r>
    <n v="426"/>
    <n v="426"/>
    <n v="14"/>
    <n v="463.62"/>
    <s v="Delivered"/>
    <x v="425"/>
    <n v="426"/>
    <n v="426"/>
    <x v="0"/>
    <n v="928.43"/>
    <d v="2024-07-03T00:00:00"/>
  </r>
  <r>
    <n v="427"/>
    <n v="427"/>
    <n v="15"/>
    <n v="78.58"/>
    <s v="Delivered"/>
    <x v="426"/>
    <n v="427"/>
    <n v="427"/>
    <x v="0"/>
    <n v="2260.2399999999998"/>
    <d v="2024-07-13T00:00:00"/>
  </r>
  <r>
    <n v="428"/>
    <n v="428"/>
    <n v="6"/>
    <n v="188.11"/>
    <s v="Delivered"/>
    <x v="427"/>
    <n v="428"/>
    <n v="428"/>
    <x v="0"/>
    <n v="4007.28"/>
    <d v="2025-02-28T00:00:00"/>
  </r>
  <r>
    <n v="429"/>
    <n v="429"/>
    <n v="15"/>
    <n v="329.05"/>
    <s v="Delivered"/>
    <x v="428"/>
    <n v="429"/>
    <n v="429"/>
    <x v="0"/>
    <n v="780.3"/>
    <d v="2024-01-24T00:00:00"/>
  </r>
  <r>
    <n v="430"/>
    <n v="430"/>
    <n v="9"/>
    <n v="238.45"/>
    <s v="Delivered"/>
    <x v="429"/>
    <n v="430"/>
    <n v="430"/>
    <x v="0"/>
    <n v="936.5"/>
    <d v="2025-01-22T00:00:00"/>
  </r>
  <r>
    <n v="431"/>
    <n v="431"/>
    <n v="7"/>
    <n v="23.33"/>
    <s v="Delivered"/>
    <x v="430"/>
    <n v="431"/>
    <n v="431"/>
    <x v="0"/>
    <n v="1065.97"/>
    <d v="2024-11-25T00:00:00"/>
  </r>
  <r>
    <n v="432"/>
    <n v="432"/>
    <n v="11"/>
    <n v="448.69"/>
    <s v="Delivered"/>
    <x v="431"/>
    <n v="432"/>
    <n v="432"/>
    <x v="0"/>
    <n v="2423.5"/>
    <d v="2024-01-19T00:00:00"/>
  </r>
  <r>
    <n v="433"/>
    <n v="433"/>
    <n v="5"/>
    <n v="264.76"/>
    <s v="Delivered"/>
    <x v="432"/>
    <n v="433"/>
    <n v="433"/>
    <x v="0"/>
    <n v="452.99"/>
    <d v="2024-07-26T00:00:00"/>
  </r>
  <r>
    <n v="434"/>
    <n v="434"/>
    <n v="13"/>
    <n v="303.06"/>
    <s v="Delivered"/>
    <x v="433"/>
    <n v="434"/>
    <n v="434"/>
    <x v="0"/>
    <n v="1223.19"/>
    <d v="2024-03-08T00:00:00"/>
  </r>
  <r>
    <n v="435"/>
    <n v="435"/>
    <n v="5"/>
    <n v="251.41"/>
    <s v="Delivered"/>
    <x v="434"/>
    <n v="435"/>
    <n v="435"/>
    <x v="0"/>
    <n v="1455.84"/>
    <d v="2024-10-16T00:00:00"/>
  </r>
  <r>
    <n v="436"/>
    <n v="436"/>
    <n v="9"/>
    <n v="486.47"/>
    <s v="Delivered"/>
    <x v="435"/>
    <n v="436"/>
    <n v="436"/>
    <x v="0"/>
    <n v="2624.08"/>
    <d v="2024-11-18T00:00:00"/>
  </r>
  <r>
    <n v="437"/>
    <n v="437"/>
    <n v="14"/>
    <n v="105.91"/>
    <s v="Delivered"/>
    <x v="436"/>
    <n v="437"/>
    <n v="437"/>
    <x v="0"/>
    <n v="737.03"/>
    <d v="2025-01-29T00:00:00"/>
  </r>
  <r>
    <n v="438"/>
    <n v="438"/>
    <n v="2"/>
    <n v="235.98"/>
    <s v="Delivered"/>
    <x v="437"/>
    <n v="438"/>
    <n v="438"/>
    <x v="0"/>
    <n v="80.03"/>
    <d v="2024-10-10T00:00:00"/>
  </r>
  <r>
    <n v="439"/>
    <n v="439"/>
    <n v="8"/>
    <n v="337.7"/>
    <s v="Delivered"/>
    <x v="438"/>
    <n v="439"/>
    <n v="439"/>
    <x v="0"/>
    <n v="364.42"/>
    <d v="2024-06-24T00:00:00"/>
  </r>
  <r>
    <n v="440"/>
    <n v="440"/>
    <n v="12"/>
    <n v="461.79"/>
    <s v="Delivered"/>
    <x v="439"/>
    <n v="440"/>
    <n v="440"/>
    <x v="0"/>
    <n v="23.55"/>
    <d v="2024-10-29T00:00:00"/>
  </r>
  <r>
    <n v="441"/>
    <n v="441"/>
    <n v="5"/>
    <n v="45.93"/>
    <s v="Delivered"/>
    <x v="440"/>
    <n v="441"/>
    <n v="441"/>
    <x v="0"/>
    <n v="428.04"/>
    <d v="2024-06-24T00:00:00"/>
  </r>
  <r>
    <n v="442"/>
    <n v="442"/>
    <n v="1"/>
    <n v="264.52999999999997"/>
    <s v="Delivered"/>
    <x v="441"/>
    <n v="442"/>
    <n v="442"/>
    <x v="0"/>
    <n v="933.24"/>
    <d v="2025-02-04T00:00:00"/>
  </r>
  <r>
    <n v="443"/>
    <n v="443"/>
    <n v="5"/>
    <n v="326.3"/>
    <s v="Delivered"/>
    <x v="442"/>
    <n v="443"/>
    <n v="443"/>
    <x v="0"/>
    <n v="187.2"/>
    <d v="2024-07-14T00:00:00"/>
  </r>
  <r>
    <n v="444"/>
    <n v="444"/>
    <n v="8"/>
    <n v="136.69"/>
    <s v="Delivered"/>
    <x v="443"/>
    <n v="444"/>
    <n v="444"/>
    <x v="0"/>
    <n v="1450.09"/>
    <d v="2024-07-02T00:00:00"/>
  </r>
  <r>
    <n v="445"/>
    <n v="445"/>
    <n v="15"/>
    <n v="270.10000000000002"/>
    <s v="Delivered"/>
    <x v="444"/>
    <n v="445"/>
    <n v="445"/>
    <x v="0"/>
    <n v="147.46"/>
    <d v="2024-05-29T00:00:00"/>
  </r>
  <r>
    <n v="446"/>
    <n v="446"/>
    <n v="4"/>
    <n v="131.44"/>
    <s v="Delivered"/>
    <x v="445"/>
    <n v="446"/>
    <n v="446"/>
    <x v="0"/>
    <n v="1825.59"/>
    <d v="2024-12-06T00:00:00"/>
  </r>
  <r>
    <n v="447"/>
    <n v="447"/>
    <n v="9"/>
    <n v="467.96"/>
    <s v="Delivered"/>
    <x v="446"/>
    <n v="447"/>
    <n v="447"/>
    <x v="0"/>
    <n v="3444.37"/>
    <d v="2025-02-24T00:00:00"/>
  </r>
  <r>
    <n v="448"/>
    <n v="448"/>
    <n v="14"/>
    <n v="67.87"/>
    <s v="Delivered"/>
    <x v="447"/>
    <n v="448"/>
    <n v="448"/>
    <x v="0"/>
    <n v="1017.36"/>
    <d v="2024-07-18T00:00:00"/>
  </r>
  <r>
    <n v="449"/>
    <n v="449"/>
    <n v="4"/>
    <n v="39.82"/>
    <s v="Delivered"/>
    <x v="448"/>
    <n v="449"/>
    <n v="449"/>
    <x v="0"/>
    <n v="152.58000000000001"/>
    <d v="2024-02-20T00:00:00"/>
  </r>
  <r>
    <n v="450"/>
    <n v="450"/>
    <n v="12"/>
    <n v="199.82"/>
    <s v="Delivered"/>
    <x v="449"/>
    <n v="450"/>
    <n v="450"/>
    <x v="0"/>
    <n v="2063.4"/>
    <d v="2024-04-18T00:00:00"/>
  </r>
  <r>
    <n v="451"/>
    <n v="451"/>
    <n v="7"/>
    <n v="450.16"/>
    <s v="Delivered"/>
    <x v="450"/>
    <n v="451"/>
    <n v="451"/>
    <x v="0"/>
    <n v="1971.9"/>
    <d v="2025-01-16T00:00:00"/>
  </r>
  <r>
    <n v="452"/>
    <n v="452"/>
    <n v="13"/>
    <n v="364.11"/>
    <s v="Delivered"/>
    <x v="451"/>
    <n v="452"/>
    <n v="452"/>
    <x v="0"/>
    <n v="948.27"/>
    <d v="2024-03-08T00:00:00"/>
  </r>
  <r>
    <n v="453"/>
    <n v="453"/>
    <n v="3"/>
    <n v="130.94999999999999"/>
    <s v="Delivered"/>
    <x v="452"/>
    <n v="453"/>
    <n v="453"/>
    <x v="0"/>
    <n v="315.04000000000002"/>
    <d v="2024-02-16T00:00:00"/>
  </r>
  <r>
    <n v="454"/>
    <n v="454"/>
    <n v="12"/>
    <n v="437.96"/>
    <s v="Delivered"/>
    <x v="453"/>
    <n v="454"/>
    <n v="454"/>
    <x v="0"/>
    <n v="206.15"/>
    <d v="2024-10-30T00:00:00"/>
  </r>
  <r>
    <n v="455"/>
    <n v="455"/>
    <n v="5"/>
    <n v="266.06"/>
    <s v="Delivered"/>
    <x v="454"/>
    <n v="455"/>
    <n v="455"/>
    <x v="0"/>
    <n v="1231.8900000000001"/>
    <d v="2024-11-10T00:00:00"/>
  </r>
  <r>
    <n v="456"/>
    <n v="456"/>
    <n v="1"/>
    <n v="288.57"/>
    <s v="Delivered"/>
    <x v="455"/>
    <n v="456"/>
    <n v="456"/>
    <x v="0"/>
    <n v="2745.64"/>
    <d v="2024-02-24T00:00:00"/>
  </r>
  <r>
    <n v="457"/>
    <n v="457"/>
    <n v="7"/>
    <n v="164.58"/>
    <s v="Delivered"/>
    <x v="456"/>
    <n v="457"/>
    <n v="457"/>
    <x v="0"/>
    <n v="1479.03"/>
    <d v="2024-03-24T00:00:00"/>
  </r>
  <r>
    <n v="458"/>
    <n v="458"/>
    <n v="11"/>
    <n v="126.56"/>
    <s v="Delivered"/>
    <x v="457"/>
    <n v="458"/>
    <n v="458"/>
    <x v="0"/>
    <n v="2198.79"/>
    <d v="2024-12-31T00:00:00"/>
  </r>
  <r>
    <n v="459"/>
    <n v="459"/>
    <n v="9"/>
    <n v="442.21"/>
    <s v="Delivered"/>
    <x v="458"/>
    <n v="459"/>
    <n v="459"/>
    <x v="0"/>
    <n v="2797.15"/>
    <d v="2024-09-04T00:00:00"/>
  </r>
  <r>
    <n v="460"/>
    <n v="460"/>
    <n v="3"/>
    <n v="318.79000000000002"/>
    <s v="Delivered"/>
    <x v="459"/>
    <n v="460"/>
    <n v="460"/>
    <x v="0"/>
    <n v="2809.58"/>
    <d v="2024-04-18T00:00:00"/>
  </r>
  <r>
    <n v="461"/>
    <n v="461"/>
    <n v="3"/>
    <n v="251.96"/>
    <s v="Delivered"/>
    <x v="460"/>
    <n v="461"/>
    <n v="461"/>
    <x v="0"/>
    <n v="1527.38"/>
    <d v="2025-01-29T00:00:00"/>
  </r>
  <r>
    <n v="462"/>
    <n v="462"/>
    <n v="6"/>
    <n v="178.5"/>
    <s v="Delivered"/>
    <x v="461"/>
    <n v="462"/>
    <n v="462"/>
    <x v="0"/>
    <n v="1512.84"/>
    <d v="2024-11-04T00:00:00"/>
  </r>
  <r>
    <n v="463"/>
    <n v="463"/>
    <n v="4"/>
    <n v="64.72"/>
    <s v="Delivered"/>
    <x v="462"/>
    <n v="463"/>
    <n v="463"/>
    <x v="0"/>
    <n v="835.8"/>
    <d v="2024-03-15T00:00:00"/>
  </r>
  <r>
    <n v="464"/>
    <n v="464"/>
    <n v="6"/>
    <n v="341.16"/>
    <s v="Delivered"/>
    <x v="463"/>
    <n v="464"/>
    <n v="464"/>
    <x v="0"/>
    <n v="1166.46"/>
    <d v="2024-10-19T00:00:00"/>
  </r>
  <r>
    <n v="465"/>
    <n v="465"/>
    <n v="11"/>
    <n v="438.62"/>
    <s v="Delivered"/>
    <x v="464"/>
    <n v="465"/>
    <n v="465"/>
    <x v="0"/>
    <n v="62.58"/>
    <d v="2024-09-09T00:00:00"/>
  </r>
  <r>
    <n v="466"/>
    <n v="466"/>
    <n v="10"/>
    <n v="271.60000000000002"/>
    <s v="Delivered"/>
    <x v="465"/>
    <n v="466"/>
    <n v="466"/>
    <x v="0"/>
    <n v="328.32"/>
    <d v="2024-02-07T00:00:00"/>
  </r>
  <r>
    <n v="467"/>
    <n v="467"/>
    <n v="6"/>
    <n v="203.8"/>
    <s v="Delivered"/>
    <x v="466"/>
    <n v="467"/>
    <n v="467"/>
    <x v="0"/>
    <n v="357.21"/>
    <d v="2024-07-01T00:00:00"/>
  </r>
  <r>
    <n v="468"/>
    <n v="468"/>
    <n v="7"/>
    <n v="120.35"/>
    <s v="Delivered"/>
    <x v="467"/>
    <n v="468"/>
    <n v="468"/>
    <x v="0"/>
    <n v="561.83000000000004"/>
    <d v="2024-08-16T00:00:00"/>
  </r>
  <r>
    <n v="469"/>
    <n v="469"/>
    <n v="14"/>
    <n v="135.27000000000001"/>
    <s v="Delivered"/>
    <x v="468"/>
    <n v="469"/>
    <n v="469"/>
    <x v="0"/>
    <n v="1264.8499999999999"/>
    <d v="2025-01-21T00:00:00"/>
  </r>
  <r>
    <n v="470"/>
    <n v="470"/>
    <n v="10"/>
    <n v="77.02"/>
    <s v="Delivered"/>
    <x v="469"/>
    <n v="470"/>
    <n v="470"/>
    <x v="0"/>
    <n v="2781.51"/>
    <d v="2024-06-28T00:00:00"/>
  </r>
  <r>
    <n v="471"/>
    <n v="471"/>
    <n v="14"/>
    <n v="277.49"/>
    <s v="Delivered"/>
    <x v="470"/>
    <n v="471"/>
    <n v="471"/>
    <x v="0"/>
    <n v="1555.52"/>
    <d v="2024-05-08T00:00:00"/>
  </r>
  <r>
    <n v="472"/>
    <n v="472"/>
    <n v="7"/>
    <n v="131.49"/>
    <s v="Delivered"/>
    <x v="471"/>
    <n v="472"/>
    <n v="472"/>
    <x v="0"/>
    <n v="2778.96"/>
    <d v="2024-08-11T00:00:00"/>
  </r>
  <r>
    <n v="473"/>
    <n v="473"/>
    <n v="2"/>
    <n v="44.2"/>
    <s v="Delivered"/>
    <x v="472"/>
    <n v="473"/>
    <n v="473"/>
    <x v="0"/>
    <n v="1452.14"/>
    <d v="2024-02-01T00:00:00"/>
  </r>
  <r>
    <n v="474"/>
    <n v="474"/>
    <n v="12"/>
    <n v="305.5"/>
    <s v="Delivered"/>
    <x v="473"/>
    <n v="474"/>
    <n v="474"/>
    <x v="0"/>
    <n v="1447.32"/>
    <d v="2024-09-02T00:00:00"/>
  </r>
  <r>
    <n v="475"/>
    <n v="475"/>
    <n v="1"/>
    <n v="56.06"/>
    <s v="Delivered"/>
    <x v="474"/>
    <n v="475"/>
    <n v="475"/>
    <x v="0"/>
    <n v="153.76"/>
    <d v="2025-01-19T00:00:00"/>
  </r>
  <r>
    <n v="476"/>
    <n v="476"/>
    <n v="2"/>
    <n v="247.19"/>
    <s v="Delivered"/>
    <x v="475"/>
    <n v="476"/>
    <n v="476"/>
    <x v="0"/>
    <n v="639.63"/>
    <d v="2024-05-24T00:00:00"/>
  </r>
  <r>
    <n v="477"/>
    <n v="477"/>
    <n v="4"/>
    <n v="135.38999999999999"/>
    <s v="Delivered"/>
    <x v="476"/>
    <n v="477"/>
    <n v="477"/>
    <x v="0"/>
    <n v="2985.76"/>
    <d v="2024-10-01T00:00:00"/>
  </r>
  <r>
    <n v="478"/>
    <n v="478"/>
    <n v="12"/>
    <n v="316.10000000000002"/>
    <s v="Delivered"/>
    <x v="477"/>
    <n v="478"/>
    <n v="478"/>
    <x v="0"/>
    <n v="1088.5899999999999"/>
    <d v="2024-08-05T00:00:00"/>
  </r>
  <r>
    <n v="479"/>
    <n v="479"/>
    <n v="13"/>
    <n v="379.74"/>
    <s v="Delivered"/>
    <x v="478"/>
    <n v="479"/>
    <n v="479"/>
    <x v="0"/>
    <n v="705.75"/>
    <d v="2024-01-31T00:00:00"/>
  </r>
  <r>
    <n v="480"/>
    <n v="480"/>
    <n v="10"/>
    <n v="24.99"/>
    <s v="Delivered"/>
    <x v="479"/>
    <n v="480"/>
    <n v="480"/>
    <x v="0"/>
    <n v="2074.25"/>
    <d v="2024-08-26T00:00:00"/>
  </r>
  <r>
    <n v="481"/>
    <n v="481"/>
    <n v="3"/>
    <n v="238.29"/>
    <s v="Delivered"/>
    <x v="480"/>
    <n v="481"/>
    <n v="481"/>
    <x v="0"/>
    <n v="839.71"/>
    <d v="2024-03-27T00:00:00"/>
  </r>
  <r>
    <n v="482"/>
    <n v="482"/>
    <n v="2"/>
    <n v="479.72"/>
    <s v="Delivered"/>
    <x v="481"/>
    <n v="482"/>
    <n v="482"/>
    <x v="0"/>
    <n v="930.24"/>
    <d v="2024-09-28T00:00:00"/>
  </r>
  <r>
    <n v="483"/>
    <n v="483"/>
    <n v="8"/>
    <n v="64.239999999999995"/>
    <s v="Delivered"/>
    <x v="482"/>
    <n v="483"/>
    <n v="483"/>
    <x v="0"/>
    <n v="1792.83"/>
    <d v="2024-01-08T00:00:00"/>
  </r>
  <r>
    <n v="484"/>
    <n v="484"/>
    <n v="8"/>
    <n v="371.98"/>
    <s v="Delivered"/>
    <x v="483"/>
    <n v="484"/>
    <n v="484"/>
    <x v="0"/>
    <n v="1047.83"/>
    <d v="2025-02-26T00:00:00"/>
  </r>
  <r>
    <n v="485"/>
    <n v="485"/>
    <n v="3"/>
    <n v="181.54"/>
    <s v="Delivered"/>
    <x v="484"/>
    <n v="485"/>
    <n v="485"/>
    <x v="0"/>
    <n v="180.5"/>
    <d v="2024-04-03T00:00:00"/>
  </r>
  <r>
    <n v="486"/>
    <n v="486"/>
    <n v="1"/>
    <n v="402.91"/>
    <s v="Delivered"/>
    <x v="485"/>
    <n v="486"/>
    <n v="486"/>
    <x v="0"/>
    <n v="1173.72"/>
    <d v="2024-04-11T00:00:00"/>
  </r>
  <r>
    <n v="487"/>
    <n v="487"/>
    <n v="15"/>
    <n v="476.65"/>
    <s v="Delivered"/>
    <x v="486"/>
    <n v="487"/>
    <n v="487"/>
    <x v="0"/>
    <n v="589.33000000000004"/>
    <d v="2024-02-19T00:00:00"/>
  </r>
  <r>
    <n v="488"/>
    <n v="488"/>
    <n v="13"/>
    <n v="125.77"/>
    <s v="Delivered"/>
    <x v="487"/>
    <n v="488"/>
    <n v="488"/>
    <x v="0"/>
    <n v="1116.71"/>
    <d v="2024-06-16T00:00:00"/>
  </r>
  <r>
    <n v="489"/>
    <n v="489"/>
    <n v="3"/>
    <n v="179.46"/>
    <s v="Delivered"/>
    <x v="488"/>
    <n v="489"/>
    <n v="489"/>
    <x v="0"/>
    <n v="978.6"/>
    <d v="2024-06-26T00:00:00"/>
  </r>
  <r>
    <n v="490"/>
    <n v="490"/>
    <n v="1"/>
    <n v="493.56"/>
    <s v="Delivered"/>
    <x v="489"/>
    <n v="490"/>
    <n v="490"/>
    <x v="0"/>
    <n v="1153.2"/>
    <d v="2024-07-24T00:00:00"/>
  </r>
  <r>
    <n v="491"/>
    <n v="491"/>
    <n v="1"/>
    <n v="485.82"/>
    <s v="Delivered"/>
    <x v="490"/>
    <n v="491"/>
    <n v="491"/>
    <x v="0"/>
    <n v="869.26"/>
    <d v="2024-05-24T00:00:00"/>
  </r>
  <r>
    <n v="492"/>
    <n v="492"/>
    <n v="14"/>
    <n v="441.56"/>
    <s v="Delivered"/>
    <x v="491"/>
    <n v="492"/>
    <n v="492"/>
    <x v="0"/>
    <n v="2365.4699999999998"/>
    <d v="2024-12-16T00:00:00"/>
  </r>
  <r>
    <n v="493"/>
    <n v="493"/>
    <n v="13"/>
    <n v="434.63"/>
    <s v="Delivered"/>
    <x v="492"/>
    <n v="493"/>
    <n v="493"/>
    <x v="0"/>
    <n v="739.85"/>
    <d v="2024-10-02T00:00:00"/>
  </r>
  <r>
    <n v="494"/>
    <n v="494"/>
    <n v="5"/>
    <n v="426.87"/>
    <s v="Delivered"/>
    <x v="493"/>
    <n v="494"/>
    <n v="494"/>
    <x v="0"/>
    <n v="736.92"/>
    <d v="2024-12-20T00:00:00"/>
  </r>
  <r>
    <n v="495"/>
    <n v="495"/>
    <n v="11"/>
    <n v="417.92"/>
    <s v="Delivered"/>
    <x v="494"/>
    <n v="495"/>
    <n v="495"/>
    <x v="0"/>
    <n v="853.18"/>
    <d v="2024-01-18T00:00:00"/>
  </r>
  <r>
    <n v="496"/>
    <n v="496"/>
    <n v="2"/>
    <n v="135.44999999999999"/>
    <s v="Delivered"/>
    <x v="495"/>
    <n v="496"/>
    <n v="496"/>
    <x v="0"/>
    <n v="1424.63"/>
    <d v="2024-11-27T00:00:00"/>
  </r>
  <r>
    <n v="497"/>
    <n v="497"/>
    <n v="11"/>
    <n v="438.03"/>
    <s v="Delivered"/>
    <x v="496"/>
    <n v="497"/>
    <n v="497"/>
    <x v="0"/>
    <n v="703.59"/>
    <d v="2024-02-06T00:00:00"/>
  </r>
  <r>
    <n v="498"/>
    <n v="498"/>
    <n v="7"/>
    <n v="405"/>
    <s v="Delivered"/>
    <x v="497"/>
    <n v="498"/>
    <n v="498"/>
    <x v="0"/>
    <n v="2700.28"/>
    <d v="2024-08-15T00:00:00"/>
  </r>
  <r>
    <n v="499"/>
    <n v="499"/>
    <n v="1"/>
    <n v="130.22"/>
    <s v="Delivered"/>
    <x v="498"/>
    <n v="499"/>
    <n v="499"/>
    <x v="0"/>
    <n v="1944"/>
    <d v="2024-08-18T00:00:00"/>
  </r>
  <r>
    <n v="500"/>
    <n v="500"/>
    <n v="9"/>
    <n v="456.88"/>
    <s v="Delivered"/>
    <x v="499"/>
    <n v="500"/>
    <n v="500"/>
    <x v="0"/>
    <n v="2744.54"/>
    <d v="2024-06-12T00:00:00"/>
  </r>
  <r>
    <n v="501"/>
    <n v="1"/>
    <n v="3"/>
    <n v="56.94"/>
    <s v="Delivered"/>
    <x v="500"/>
    <n v="501"/>
    <n v="1"/>
    <x v="0"/>
    <n v="2132.54"/>
    <d v="2024-06-17T00:00:00"/>
  </r>
  <r>
    <n v="502"/>
    <n v="2"/>
    <n v="8"/>
    <n v="266.01"/>
    <s v="Delivered"/>
    <x v="501"/>
    <n v="502"/>
    <n v="2"/>
    <x v="0"/>
    <n v="1683.49"/>
    <d v="2024-06-20T00:00:00"/>
  </r>
  <r>
    <n v="503"/>
    <n v="3"/>
    <n v="10"/>
    <n v="174.28"/>
    <s v="Delivered"/>
    <x v="502"/>
    <n v="503"/>
    <n v="3"/>
    <x v="0"/>
    <n v="1231.56"/>
    <d v="2024-03-18T00:00:00"/>
  </r>
  <r>
    <n v="504"/>
    <n v="4"/>
    <n v="14"/>
    <n v="204.55"/>
    <s v="Delivered"/>
    <x v="503"/>
    <n v="504"/>
    <n v="4"/>
    <x v="0"/>
    <n v="1377.49"/>
    <d v="2025-02-26T00:00:00"/>
  </r>
  <r>
    <n v="505"/>
    <n v="5"/>
    <n v="7"/>
    <n v="487.7"/>
    <s v="Delivered"/>
    <x v="504"/>
    <n v="505"/>
    <n v="5"/>
    <x v="0"/>
    <n v="617.29999999999995"/>
    <d v="2024-08-20T00:00:00"/>
  </r>
  <r>
    <n v="506"/>
    <n v="6"/>
    <n v="11"/>
    <n v="310.02"/>
    <s v="Delivered"/>
    <x v="505"/>
    <n v="506"/>
    <n v="6"/>
    <x v="0"/>
    <n v="1168.6600000000001"/>
    <d v="2024-09-14T00:00:00"/>
  </r>
  <r>
    <n v="507"/>
    <n v="7"/>
    <n v="12"/>
    <n v="365.06"/>
    <s v="Delivered"/>
    <x v="506"/>
    <n v="507"/>
    <n v="7"/>
    <x v="0"/>
    <n v="1782.41"/>
    <d v="2024-06-26T00:00:00"/>
  </r>
  <r>
    <n v="508"/>
    <n v="8"/>
    <n v="2"/>
    <n v="284.22000000000003"/>
    <s v="Delivered"/>
    <x v="507"/>
    <n v="508"/>
    <n v="8"/>
    <x v="0"/>
    <n v="2687.03"/>
    <d v="2024-08-31T00:00:00"/>
  </r>
  <r>
    <n v="509"/>
    <n v="9"/>
    <n v="10"/>
    <n v="229.34"/>
    <s v="Delivered"/>
    <x v="508"/>
    <n v="509"/>
    <n v="9"/>
    <x v="0"/>
    <n v="2341.52"/>
    <d v="2024-01-27T00:00:00"/>
  </r>
  <r>
    <n v="510"/>
    <n v="10"/>
    <n v="9"/>
    <n v="435.16"/>
    <s v="Delivered"/>
    <x v="509"/>
    <n v="510"/>
    <n v="10"/>
    <x v="0"/>
    <n v="807.38"/>
    <d v="2024-12-24T00:00:00"/>
  </r>
  <r>
    <n v="511"/>
    <n v="11"/>
    <n v="8"/>
    <n v="463.91"/>
    <s v="Delivered"/>
    <x v="510"/>
    <n v="511"/>
    <n v="11"/>
    <x v="0"/>
    <n v="520.11"/>
    <d v="2024-01-06T00:00:00"/>
  </r>
  <r>
    <n v="512"/>
    <n v="12"/>
    <n v="13"/>
    <n v="343.07"/>
    <s v="Delivered"/>
    <x v="511"/>
    <n v="512"/>
    <n v="12"/>
    <x v="0"/>
    <n v="1751.99"/>
    <d v="2024-08-18T00:00:00"/>
  </r>
  <r>
    <n v="513"/>
    <n v="13"/>
    <n v="2"/>
    <n v="402.81"/>
    <s v="Delivered"/>
    <x v="512"/>
    <n v="513"/>
    <n v="13"/>
    <x v="0"/>
    <n v="215.06"/>
    <d v="2025-01-21T00:00:00"/>
  </r>
  <r>
    <n v="514"/>
    <n v="14"/>
    <n v="7"/>
    <n v="496.73"/>
    <s v="Delivered"/>
    <x v="513"/>
    <n v="514"/>
    <n v="14"/>
    <x v="0"/>
    <n v="694.57"/>
    <d v="2024-07-06T00:00:00"/>
  </r>
  <r>
    <n v="515"/>
    <n v="15"/>
    <n v="14"/>
    <n v="334.08"/>
    <s v="Delivered"/>
    <x v="514"/>
    <n v="515"/>
    <n v="15"/>
    <x v="0"/>
    <n v="1331.36"/>
    <d v="2024-06-01T00:00:00"/>
  </r>
  <r>
    <n v="516"/>
    <n v="16"/>
    <n v="2"/>
    <n v="157.94"/>
    <s v="Delivered"/>
    <x v="515"/>
    <n v="516"/>
    <n v="16"/>
    <x v="0"/>
    <n v="754.89"/>
    <d v="2024-06-12T00:00:00"/>
  </r>
  <r>
    <n v="517"/>
    <n v="17"/>
    <n v="6"/>
    <n v="447.13"/>
    <s v="Delivered"/>
    <x v="516"/>
    <n v="517"/>
    <n v="17"/>
    <x v="0"/>
    <n v="481.91"/>
    <d v="2024-08-24T00:00:00"/>
  </r>
  <r>
    <n v="518"/>
    <n v="18"/>
    <n v="15"/>
    <n v="232.08"/>
    <s v="Delivered"/>
    <x v="517"/>
    <n v="518"/>
    <n v="18"/>
    <x v="0"/>
    <n v="2427.67"/>
    <d v="2024-10-05T00:00:00"/>
  </r>
  <r>
    <n v="519"/>
    <n v="19"/>
    <n v="14"/>
    <n v="371.57"/>
    <s v="Delivered"/>
    <x v="518"/>
    <n v="519"/>
    <n v="19"/>
    <x v="0"/>
    <n v="1193.69"/>
    <d v="2024-01-13T00:00:00"/>
  </r>
  <r>
    <n v="520"/>
    <n v="20"/>
    <n v="12"/>
    <n v="65.95"/>
    <s v="Delivered"/>
    <x v="519"/>
    <n v="520"/>
    <n v="20"/>
    <x v="0"/>
    <n v="1465.86"/>
    <d v="2024-04-19T00:00:00"/>
  </r>
  <r>
    <n v="521"/>
    <n v="21"/>
    <n v="10"/>
    <n v="323.62"/>
    <s v="Delivered"/>
    <x v="520"/>
    <n v="521"/>
    <n v="21"/>
    <x v="0"/>
    <n v="2612.02"/>
    <d v="2024-12-08T00:00:00"/>
  </r>
  <r>
    <n v="522"/>
    <n v="22"/>
    <n v="6"/>
    <n v="254.82"/>
    <s v="Delivered"/>
    <x v="521"/>
    <n v="522"/>
    <n v="22"/>
    <x v="0"/>
    <n v="3199.15"/>
    <d v="2024-11-23T00:00:00"/>
  </r>
  <r>
    <n v="523"/>
    <n v="23"/>
    <n v="10"/>
    <n v="429.93"/>
    <s v="Delivered"/>
    <x v="522"/>
    <n v="523"/>
    <n v="23"/>
    <x v="0"/>
    <n v="1472.29"/>
    <d v="2024-02-11T00:00:00"/>
  </r>
  <r>
    <n v="524"/>
    <n v="24"/>
    <n v="7"/>
    <n v="353.12"/>
    <s v="Delivered"/>
    <x v="523"/>
    <n v="524"/>
    <n v="24"/>
    <x v="0"/>
    <n v="2862.18"/>
    <d v="2024-06-14T00:00:00"/>
  </r>
  <r>
    <n v="525"/>
    <n v="25"/>
    <n v="1"/>
    <n v="182.6"/>
    <s v="Delivered"/>
    <x v="524"/>
    <n v="525"/>
    <n v="25"/>
    <x v="0"/>
    <n v="551.72"/>
    <d v="2024-06-17T00:00:00"/>
  </r>
  <r>
    <n v="526"/>
    <n v="26"/>
    <n v="12"/>
    <n v="144.75"/>
    <s v="Delivered"/>
    <x v="525"/>
    <n v="526"/>
    <n v="26"/>
    <x v="0"/>
    <n v="1409.34"/>
    <d v="2024-09-27T00:00:00"/>
  </r>
  <r>
    <n v="527"/>
    <n v="27"/>
    <n v="14"/>
    <n v="236.81"/>
    <s v="Delivered"/>
    <x v="526"/>
    <n v="527"/>
    <n v="27"/>
    <x v="0"/>
    <n v="2305.8200000000002"/>
    <d v="2025-02-23T00:00:00"/>
  </r>
  <r>
    <n v="528"/>
    <n v="28"/>
    <n v="15"/>
    <n v="19.84"/>
    <s v="Delivered"/>
    <x v="527"/>
    <n v="528"/>
    <n v="28"/>
    <x v="0"/>
    <n v="658.1"/>
    <d v="2024-02-11T00:00:00"/>
  </r>
  <r>
    <n v="529"/>
    <n v="29"/>
    <n v="8"/>
    <n v="60.78"/>
    <s v="Delivered"/>
    <x v="528"/>
    <n v="529"/>
    <n v="29"/>
    <x v="0"/>
    <n v="2291.65"/>
    <d v="2024-12-05T00:00:00"/>
  </r>
  <r>
    <n v="530"/>
    <n v="30"/>
    <n v="6"/>
    <n v="69.23"/>
    <s v="Delivered"/>
    <x v="529"/>
    <n v="530"/>
    <n v="30"/>
    <x v="0"/>
    <n v="1633.42"/>
    <d v="2024-06-17T00:00:00"/>
  </r>
  <r>
    <n v="531"/>
    <n v="31"/>
    <n v="5"/>
    <n v="178.66"/>
    <s v="Delivered"/>
    <x v="530"/>
    <n v="531"/>
    <n v="31"/>
    <x v="0"/>
    <n v="729.98"/>
    <d v="2024-05-19T00:00:00"/>
  </r>
  <r>
    <n v="532"/>
    <n v="32"/>
    <n v="4"/>
    <n v="25.61"/>
    <s v="Delivered"/>
    <x v="531"/>
    <n v="532"/>
    <n v="32"/>
    <x v="0"/>
    <n v="763.04"/>
    <d v="2024-08-11T00:00:00"/>
  </r>
  <r>
    <n v="533"/>
    <n v="33"/>
    <n v="5"/>
    <n v="377.26"/>
    <s v="Delivered"/>
    <x v="532"/>
    <n v="533"/>
    <n v="33"/>
    <x v="0"/>
    <n v="750.03"/>
    <d v="2024-03-23T00:00:00"/>
  </r>
  <r>
    <n v="534"/>
    <n v="34"/>
    <n v="6"/>
    <n v="265.89999999999998"/>
    <s v="Delivered"/>
    <x v="533"/>
    <n v="534"/>
    <n v="34"/>
    <x v="0"/>
    <n v="630.63"/>
    <d v="2025-02-01T00:00:00"/>
  </r>
  <r>
    <n v="535"/>
    <n v="35"/>
    <n v="6"/>
    <n v="127.29"/>
    <s v="Delivered"/>
    <x v="534"/>
    <n v="535"/>
    <n v="35"/>
    <x v="0"/>
    <n v="955.29"/>
    <d v="2024-02-07T00:00:00"/>
  </r>
  <r>
    <n v="536"/>
    <n v="36"/>
    <n v="13"/>
    <n v="17.32"/>
    <s v="Delivered"/>
    <x v="535"/>
    <n v="536"/>
    <n v="36"/>
    <x v="0"/>
    <n v="1155.58"/>
    <d v="2024-12-09T00:00:00"/>
  </r>
  <r>
    <n v="537"/>
    <n v="37"/>
    <n v="5"/>
    <n v="263.44"/>
    <s v="Delivered"/>
    <x v="536"/>
    <n v="537"/>
    <n v="37"/>
    <x v="0"/>
    <n v="521.46"/>
    <d v="2024-11-28T00:00:00"/>
  </r>
  <r>
    <n v="538"/>
    <n v="38"/>
    <n v="10"/>
    <n v="177.77"/>
    <s v="Delivered"/>
    <x v="537"/>
    <n v="538"/>
    <n v="38"/>
    <x v="0"/>
    <n v="2739.96"/>
    <d v="2025-01-31T00:00:00"/>
  </r>
  <r>
    <n v="539"/>
    <n v="39"/>
    <n v="5"/>
    <n v="275.62"/>
    <s v="Delivered"/>
    <x v="538"/>
    <n v="539"/>
    <n v="39"/>
    <x v="0"/>
    <n v="404.6"/>
    <d v="2024-05-03T00:00:00"/>
  </r>
  <r>
    <n v="540"/>
    <n v="40"/>
    <n v="9"/>
    <n v="364.86"/>
    <s v="Delivered"/>
    <x v="539"/>
    <n v="540"/>
    <n v="40"/>
    <x v="0"/>
    <n v="1546.7"/>
    <d v="2024-08-06T00:00:00"/>
  </r>
  <r>
    <n v="541"/>
    <n v="41"/>
    <n v="13"/>
    <n v="157.07"/>
    <s v="Delivered"/>
    <x v="540"/>
    <n v="541"/>
    <n v="41"/>
    <x v="0"/>
    <n v="524.15"/>
    <d v="2024-01-09T00:00:00"/>
  </r>
  <r>
    <n v="542"/>
    <n v="42"/>
    <n v="12"/>
    <n v="269.92"/>
    <s v="Delivered"/>
    <x v="541"/>
    <n v="542"/>
    <n v="42"/>
    <x v="0"/>
    <n v="1949.68"/>
    <d v="2024-08-26T00:00:00"/>
  </r>
  <r>
    <n v="543"/>
    <n v="43"/>
    <n v="2"/>
    <n v="480.93"/>
    <s v="Delivered"/>
    <x v="542"/>
    <n v="543"/>
    <n v="43"/>
    <x v="0"/>
    <n v="2535.87"/>
    <d v="2024-01-03T00:00:00"/>
  </r>
  <r>
    <n v="544"/>
    <n v="44"/>
    <n v="15"/>
    <n v="387.78"/>
    <s v="Delivered"/>
    <x v="543"/>
    <n v="544"/>
    <n v="44"/>
    <x v="0"/>
    <n v="2975.92"/>
    <d v="2024-12-25T00:00:00"/>
  </r>
  <r>
    <n v="545"/>
    <n v="45"/>
    <n v="6"/>
    <n v="164.47"/>
    <s v="Delivered"/>
    <x v="544"/>
    <n v="545"/>
    <n v="45"/>
    <x v="0"/>
    <n v="314.72000000000003"/>
    <d v="2024-07-22T00:00:00"/>
  </r>
  <r>
    <n v="546"/>
    <n v="46"/>
    <n v="9"/>
    <n v="24.5"/>
    <s v="Delivered"/>
    <x v="545"/>
    <n v="546"/>
    <n v="46"/>
    <x v="0"/>
    <n v="1237.71"/>
    <d v="2024-04-21T00:00:00"/>
  </r>
  <r>
    <n v="547"/>
    <n v="47"/>
    <n v="15"/>
    <n v="311.95"/>
    <s v="Delivered"/>
    <x v="546"/>
    <n v="547"/>
    <n v="47"/>
    <x v="0"/>
    <n v="1991.23"/>
    <d v="2025-01-04T00:00:00"/>
  </r>
  <r>
    <n v="548"/>
    <n v="48"/>
    <n v="11"/>
    <n v="172.08"/>
    <s v="Delivered"/>
    <x v="547"/>
    <n v="548"/>
    <n v="48"/>
    <x v="0"/>
    <n v="382.1"/>
    <d v="2024-09-04T00:00:00"/>
  </r>
  <r>
    <n v="549"/>
    <n v="49"/>
    <n v="7"/>
    <n v="125.48"/>
    <s v="Delivered"/>
    <x v="548"/>
    <n v="549"/>
    <n v="49"/>
    <x v="0"/>
    <n v="149.61000000000001"/>
    <d v="2024-10-28T00:00:00"/>
  </r>
  <r>
    <n v="550"/>
    <n v="50"/>
    <n v="3"/>
    <n v="211.61"/>
    <s v="Delivered"/>
    <x v="549"/>
    <n v="550"/>
    <n v="50"/>
    <x v="0"/>
    <n v="2156.64"/>
    <d v="2024-07-25T00:00:00"/>
  </r>
  <r>
    <n v="551"/>
    <n v="51"/>
    <n v="7"/>
    <n v="418.92"/>
    <s v="Delivered"/>
    <x v="550"/>
    <n v="551"/>
    <n v="51"/>
    <x v="0"/>
    <n v="2365.59"/>
    <d v="2024-08-13T00:00:00"/>
  </r>
  <r>
    <n v="552"/>
    <n v="52"/>
    <n v="15"/>
    <n v="333.32"/>
    <s v="Delivered"/>
    <x v="551"/>
    <n v="552"/>
    <n v="52"/>
    <x v="0"/>
    <n v="2535.38"/>
    <d v="2025-02-26T00:00:00"/>
  </r>
  <r>
    <n v="553"/>
    <n v="53"/>
    <n v="14"/>
    <n v="171.24"/>
    <s v="Delivered"/>
    <x v="552"/>
    <n v="553"/>
    <n v="53"/>
    <x v="0"/>
    <n v="1775.67"/>
    <d v="2024-11-28T00:00:00"/>
  </r>
  <r>
    <n v="554"/>
    <n v="54"/>
    <n v="15"/>
    <n v="64.709999999999994"/>
    <s v="Delivered"/>
    <x v="553"/>
    <n v="554"/>
    <n v="54"/>
    <x v="0"/>
    <n v="363.03"/>
    <d v="2024-12-27T00:00:00"/>
  </r>
  <r>
    <n v="555"/>
    <n v="55"/>
    <n v="1"/>
    <n v="403.81"/>
    <s v="Delivered"/>
    <x v="554"/>
    <n v="555"/>
    <n v="55"/>
    <x v="0"/>
    <n v="1222.79"/>
    <d v="2024-03-12T00:00:00"/>
  </r>
  <r>
    <n v="556"/>
    <n v="56"/>
    <n v="7"/>
    <n v="390.69"/>
    <s v="Delivered"/>
    <x v="555"/>
    <n v="556"/>
    <n v="56"/>
    <x v="0"/>
    <n v="1502.29"/>
    <d v="2024-11-20T00:00:00"/>
  </r>
  <r>
    <n v="557"/>
    <n v="57"/>
    <n v="9"/>
    <n v="402.55"/>
    <s v="Delivered"/>
    <x v="556"/>
    <n v="557"/>
    <n v="57"/>
    <x v="0"/>
    <n v="3388.17"/>
    <d v="2024-04-13T00:00:00"/>
  </r>
  <r>
    <n v="558"/>
    <n v="58"/>
    <n v="14"/>
    <n v="245.92"/>
    <s v="Delivered"/>
    <x v="557"/>
    <n v="558"/>
    <n v="58"/>
    <x v="0"/>
    <n v="1634.37"/>
    <d v="2024-07-14T00:00:00"/>
  </r>
  <r>
    <n v="559"/>
    <n v="59"/>
    <n v="15"/>
    <n v="92.48"/>
    <s v="Delivered"/>
    <x v="558"/>
    <n v="559"/>
    <n v="59"/>
    <x v="0"/>
    <n v="1654.66"/>
    <d v="2024-12-17T00:00:00"/>
  </r>
  <r>
    <n v="560"/>
    <n v="60"/>
    <n v="5"/>
    <n v="433.68"/>
    <s v="Delivered"/>
    <x v="559"/>
    <n v="560"/>
    <n v="60"/>
    <x v="0"/>
    <n v="1500.07"/>
    <d v="2024-08-16T00:00:00"/>
  </r>
  <r>
    <n v="561"/>
    <n v="61"/>
    <n v="15"/>
    <n v="94.33"/>
    <s v="Delivered"/>
    <x v="560"/>
    <n v="561"/>
    <n v="61"/>
    <x v="0"/>
    <n v="21.82"/>
    <d v="2024-09-11T00:00:00"/>
  </r>
  <r>
    <n v="562"/>
    <n v="62"/>
    <n v="13"/>
    <n v="494.03"/>
    <s v="Delivered"/>
    <x v="561"/>
    <n v="562"/>
    <n v="62"/>
    <x v="0"/>
    <n v="1502.81"/>
    <d v="2024-03-01T00:00:00"/>
  </r>
  <r>
    <n v="563"/>
    <n v="63"/>
    <n v="12"/>
    <n v="196.7"/>
    <s v="Delivered"/>
    <x v="562"/>
    <n v="563"/>
    <n v="63"/>
    <x v="0"/>
    <n v="2521.56"/>
    <d v="2024-08-29T00:00:00"/>
  </r>
  <r>
    <n v="564"/>
    <n v="64"/>
    <n v="13"/>
    <n v="40.380000000000003"/>
    <s v="Delivered"/>
    <x v="563"/>
    <n v="564"/>
    <n v="64"/>
    <x v="0"/>
    <n v="1052.6099999999999"/>
    <d v="2024-04-07T00:00:00"/>
  </r>
  <r>
    <n v="565"/>
    <n v="65"/>
    <n v="14"/>
    <n v="177.24"/>
    <s v="Delivered"/>
    <x v="564"/>
    <n v="565"/>
    <n v="65"/>
    <x v="0"/>
    <n v="1320.64"/>
    <d v="2024-10-11T00:00:00"/>
  </r>
  <r>
    <n v="566"/>
    <n v="66"/>
    <n v="5"/>
    <n v="366.07"/>
    <s v="Delivered"/>
    <x v="565"/>
    <n v="566"/>
    <n v="66"/>
    <x v="0"/>
    <n v="282.89999999999998"/>
    <d v="2024-11-17T00:00:00"/>
  </r>
  <r>
    <n v="567"/>
    <n v="67"/>
    <n v="2"/>
    <n v="204.8"/>
    <s v="Delivered"/>
    <x v="566"/>
    <n v="567"/>
    <n v="67"/>
    <x v="0"/>
    <n v="507.75"/>
    <d v="2024-12-18T00:00:00"/>
  </r>
  <r>
    <n v="568"/>
    <n v="68"/>
    <n v="10"/>
    <n v="78.97"/>
    <s v="Delivered"/>
    <x v="567"/>
    <n v="568"/>
    <n v="68"/>
    <x v="0"/>
    <n v="2237.91"/>
    <d v="2024-10-18T00:00:00"/>
  </r>
  <r>
    <n v="569"/>
    <n v="69"/>
    <n v="11"/>
    <n v="106.78"/>
    <s v="Delivered"/>
    <x v="568"/>
    <n v="569"/>
    <n v="69"/>
    <x v="0"/>
    <n v="1164.83"/>
    <d v="2024-05-23T00:00:00"/>
  </r>
  <r>
    <n v="570"/>
    <n v="70"/>
    <n v="8"/>
    <n v="139.97"/>
    <s v="Delivered"/>
    <x v="569"/>
    <n v="570"/>
    <n v="70"/>
    <x v="0"/>
    <n v="1315.74"/>
    <d v="2025-01-24T00:00:00"/>
  </r>
  <r>
    <n v="571"/>
    <n v="71"/>
    <n v="8"/>
    <n v="412.77"/>
    <s v="Delivered"/>
    <x v="570"/>
    <n v="571"/>
    <n v="71"/>
    <x v="0"/>
    <n v="842.66"/>
    <d v="2025-01-19T00:00:00"/>
  </r>
  <r>
    <n v="572"/>
    <n v="72"/>
    <n v="1"/>
    <n v="205.15"/>
    <s v="Delivered"/>
    <x v="571"/>
    <n v="572"/>
    <n v="72"/>
    <x v="0"/>
    <n v="2424.73"/>
    <d v="2025-01-08T00:00:00"/>
  </r>
  <r>
    <n v="573"/>
    <n v="73"/>
    <n v="12"/>
    <n v="225.97"/>
    <s v="Delivered"/>
    <x v="572"/>
    <n v="573"/>
    <n v="73"/>
    <x v="0"/>
    <n v="1538.02"/>
    <d v="2024-09-19T00:00:00"/>
  </r>
  <r>
    <n v="574"/>
    <n v="74"/>
    <n v="2"/>
    <n v="333.09"/>
    <s v="Delivered"/>
    <x v="573"/>
    <n v="574"/>
    <n v="74"/>
    <x v="0"/>
    <n v="801.92"/>
    <d v="2024-05-25T00:00:00"/>
  </r>
  <r>
    <n v="575"/>
    <n v="75"/>
    <n v="11"/>
    <n v="204.21"/>
    <s v="Delivered"/>
    <x v="574"/>
    <n v="575"/>
    <n v="75"/>
    <x v="0"/>
    <n v="566.28"/>
    <d v="2024-11-08T00:00:00"/>
  </r>
  <r>
    <n v="576"/>
    <n v="76"/>
    <n v="15"/>
    <n v="127.06"/>
    <s v="Delivered"/>
    <x v="575"/>
    <n v="576"/>
    <n v="76"/>
    <x v="0"/>
    <n v="2153.34"/>
    <d v="2025-01-20T00:00:00"/>
  </r>
  <r>
    <n v="577"/>
    <n v="77"/>
    <n v="1"/>
    <n v="489.21"/>
    <s v="Delivered"/>
    <x v="576"/>
    <n v="577"/>
    <n v="77"/>
    <x v="0"/>
    <n v="965.1"/>
    <d v="2024-03-26T00:00:00"/>
  </r>
  <r>
    <n v="578"/>
    <n v="78"/>
    <n v="13"/>
    <n v="73.78"/>
    <s v="Delivered"/>
    <x v="577"/>
    <n v="578"/>
    <n v="78"/>
    <x v="0"/>
    <n v="152.24"/>
    <d v="2024-01-27T00:00:00"/>
  </r>
  <r>
    <n v="579"/>
    <n v="79"/>
    <n v="14"/>
    <n v="270.29000000000002"/>
    <s v="Delivered"/>
    <x v="578"/>
    <n v="579"/>
    <n v="79"/>
    <x v="0"/>
    <n v="120.53"/>
    <d v="2024-02-23T00:00:00"/>
  </r>
  <r>
    <n v="580"/>
    <n v="80"/>
    <n v="14"/>
    <n v="180.09"/>
    <s v="Delivered"/>
    <x v="579"/>
    <n v="580"/>
    <n v="80"/>
    <x v="0"/>
    <n v="1859.29"/>
    <d v="2024-11-13T00:00:00"/>
  </r>
  <r>
    <n v="581"/>
    <n v="81"/>
    <n v="4"/>
    <n v="284.37"/>
    <s v="Delivered"/>
    <x v="580"/>
    <n v="581"/>
    <n v="81"/>
    <x v="0"/>
    <n v="1218.08"/>
    <d v="2024-05-17T00:00:00"/>
  </r>
  <r>
    <n v="582"/>
    <n v="82"/>
    <n v="9"/>
    <n v="86.97"/>
    <s v="Delivered"/>
    <x v="581"/>
    <n v="582"/>
    <n v="82"/>
    <x v="0"/>
    <n v="2924.67"/>
    <d v="2024-06-17T00:00:00"/>
  </r>
  <r>
    <n v="583"/>
    <n v="83"/>
    <n v="5"/>
    <n v="33.99"/>
    <s v="Delivered"/>
    <x v="582"/>
    <n v="583"/>
    <n v="83"/>
    <x v="0"/>
    <n v="1245.3699999999999"/>
    <d v="2024-11-21T00:00:00"/>
  </r>
  <r>
    <n v="584"/>
    <n v="84"/>
    <n v="2"/>
    <n v="144.66999999999999"/>
    <s v="Delivered"/>
    <x v="583"/>
    <n v="584"/>
    <n v="84"/>
    <x v="0"/>
    <n v="188.28"/>
    <d v="2024-10-24T00:00:00"/>
  </r>
  <r>
    <n v="585"/>
    <n v="85"/>
    <n v="15"/>
    <n v="78.64"/>
    <s v="Delivered"/>
    <x v="584"/>
    <n v="585"/>
    <n v="85"/>
    <x v="0"/>
    <n v="769.65"/>
    <d v="2024-12-03T00:00:00"/>
  </r>
  <r>
    <n v="586"/>
    <n v="86"/>
    <n v="1"/>
    <n v="179.97"/>
    <s v="Delivered"/>
    <x v="585"/>
    <n v="586"/>
    <n v="86"/>
    <x v="0"/>
    <n v="1470.34"/>
    <d v="2024-07-08T00:00:00"/>
  </r>
  <r>
    <n v="587"/>
    <n v="87"/>
    <n v="1"/>
    <n v="21.65"/>
    <s v="Delivered"/>
    <x v="586"/>
    <n v="587"/>
    <n v="87"/>
    <x v="0"/>
    <n v="779.78"/>
    <d v="2024-08-07T00:00:00"/>
  </r>
  <r>
    <n v="588"/>
    <n v="88"/>
    <n v="8"/>
    <n v="171.37"/>
    <s v="Delivered"/>
    <x v="587"/>
    <n v="588"/>
    <n v="88"/>
    <x v="0"/>
    <n v="940.84"/>
    <d v="2024-12-18T00:00:00"/>
  </r>
  <r>
    <n v="589"/>
    <n v="89"/>
    <n v="3"/>
    <n v="412.66"/>
    <s v="Delivered"/>
    <x v="588"/>
    <n v="589"/>
    <n v="89"/>
    <x v="0"/>
    <n v="764.7"/>
    <d v="2024-06-05T00:00:00"/>
  </r>
  <r>
    <n v="590"/>
    <n v="90"/>
    <n v="12"/>
    <n v="236.98"/>
    <s v="Delivered"/>
    <x v="589"/>
    <n v="590"/>
    <n v="90"/>
    <x v="0"/>
    <n v="886.92"/>
    <d v="2024-09-29T00:00:00"/>
  </r>
  <r>
    <n v="591"/>
    <n v="91"/>
    <n v="9"/>
    <n v="182.61"/>
    <s v="Delivered"/>
    <x v="590"/>
    <n v="591"/>
    <n v="91"/>
    <x v="0"/>
    <n v="1355.15"/>
    <d v="2024-06-29T00:00:00"/>
  </r>
  <r>
    <n v="592"/>
    <n v="92"/>
    <n v="11"/>
    <n v="392.93"/>
    <s v="Delivered"/>
    <x v="591"/>
    <n v="592"/>
    <n v="92"/>
    <x v="0"/>
    <n v="1968.34"/>
    <d v="2024-07-03T00:00:00"/>
  </r>
  <r>
    <n v="593"/>
    <n v="93"/>
    <n v="15"/>
    <n v="236.59"/>
    <s v="Delivered"/>
    <x v="592"/>
    <n v="593"/>
    <n v="93"/>
    <x v="0"/>
    <n v="579"/>
    <d v="2024-01-20T00:00:00"/>
  </r>
  <r>
    <n v="594"/>
    <n v="94"/>
    <n v="1"/>
    <n v="117.36"/>
    <s v="Delivered"/>
    <x v="593"/>
    <n v="594"/>
    <n v="94"/>
    <x v="0"/>
    <n v="2688.77"/>
    <d v="2024-02-16T00:00:00"/>
  </r>
  <r>
    <n v="595"/>
    <n v="95"/>
    <n v="8"/>
    <n v="139.87"/>
    <s v="Delivered"/>
    <x v="594"/>
    <n v="595"/>
    <n v="95"/>
    <x v="0"/>
    <n v="127.06"/>
    <d v="2024-08-07T00:00:00"/>
  </r>
  <r>
    <n v="596"/>
    <n v="96"/>
    <n v="5"/>
    <n v="281.81"/>
    <s v="Delivered"/>
    <x v="595"/>
    <n v="596"/>
    <n v="96"/>
    <x v="0"/>
    <n v="108.36"/>
    <d v="2024-02-05T00:00:00"/>
  </r>
  <r>
    <n v="597"/>
    <n v="97"/>
    <n v="10"/>
    <n v="125.28"/>
    <s v="Delivered"/>
    <x v="596"/>
    <n v="597"/>
    <n v="97"/>
    <x v="0"/>
    <n v="778.4"/>
    <d v="2024-03-24T00:00:00"/>
  </r>
  <r>
    <n v="598"/>
    <n v="98"/>
    <n v="5"/>
    <n v="405.15"/>
    <s v="Delivered"/>
    <x v="597"/>
    <n v="598"/>
    <n v="98"/>
    <x v="0"/>
    <n v="865.88"/>
    <d v="2024-07-05T00:00:00"/>
  </r>
  <r>
    <n v="599"/>
    <n v="99"/>
    <n v="9"/>
    <n v="32.54"/>
    <s v="Delivered"/>
    <x v="598"/>
    <n v="599"/>
    <n v="99"/>
    <x v="0"/>
    <n v="2572.06"/>
    <d v="2024-09-05T00:00:00"/>
  </r>
  <r>
    <n v="600"/>
    <n v="100"/>
    <n v="13"/>
    <n v="86.77"/>
    <s v="Delivered"/>
    <x v="599"/>
    <n v="600"/>
    <n v="100"/>
    <x v="0"/>
    <n v="1069.77"/>
    <d v="2024-04-07T00:00:00"/>
  </r>
  <r>
    <n v="601"/>
    <n v="101"/>
    <n v="12"/>
    <n v="53.96"/>
    <s v="Shipped"/>
    <x v="600"/>
    <n v="601"/>
    <n v="101"/>
    <x v="0"/>
    <n v="754.38"/>
    <d v="2024-02-07T00:00:00"/>
  </r>
  <r>
    <n v="602"/>
    <n v="102"/>
    <n v="14"/>
    <n v="275.70999999999998"/>
    <s v="Shipped"/>
    <x v="601"/>
    <n v="602"/>
    <n v="102"/>
    <x v="0"/>
    <n v="3505.76"/>
    <d v="2024-07-14T00:00:00"/>
  </r>
  <r>
    <n v="603"/>
    <n v="103"/>
    <n v="7"/>
    <n v="298.11"/>
    <s v="Shipped"/>
    <x v="602"/>
    <n v="603"/>
    <n v="103"/>
    <x v="0"/>
    <n v="1526.26"/>
    <d v="2024-03-24T00:00:00"/>
  </r>
  <r>
    <n v="604"/>
    <n v="104"/>
    <n v="6"/>
    <n v="139.07"/>
    <s v="Shipped"/>
    <x v="603"/>
    <n v="604"/>
    <n v="104"/>
    <x v="0"/>
    <n v="850.41"/>
    <d v="2025-01-28T00:00:00"/>
  </r>
  <r>
    <n v="605"/>
    <n v="105"/>
    <n v="12"/>
    <n v="489.59"/>
    <s v="Shipped"/>
    <x v="604"/>
    <n v="605"/>
    <n v="105"/>
    <x v="0"/>
    <n v="1158.3800000000001"/>
    <d v="2025-02-26T00:00:00"/>
  </r>
  <r>
    <n v="606"/>
    <n v="106"/>
    <n v="9"/>
    <n v="390.77"/>
    <s v="Shipped"/>
    <x v="605"/>
    <n v="606"/>
    <n v="106"/>
    <x v="0"/>
    <n v="1572.25"/>
    <d v="2024-08-25T00:00:00"/>
  </r>
  <r>
    <n v="607"/>
    <n v="107"/>
    <n v="9"/>
    <n v="419.53"/>
    <s v="Shipped"/>
    <x v="606"/>
    <n v="607"/>
    <n v="107"/>
    <x v="0"/>
    <n v="601.08000000000004"/>
    <d v="2024-05-29T00:00:00"/>
  </r>
  <r>
    <n v="608"/>
    <n v="108"/>
    <n v="8"/>
    <n v="186.3"/>
    <s v="Shipped"/>
    <x v="607"/>
    <n v="608"/>
    <n v="108"/>
    <x v="0"/>
    <n v="568"/>
    <d v="2024-08-22T00:00:00"/>
  </r>
  <r>
    <n v="609"/>
    <n v="109"/>
    <n v="9"/>
    <n v="268.06"/>
    <s v="Shipped"/>
    <x v="608"/>
    <n v="609"/>
    <n v="109"/>
    <x v="0"/>
    <n v="1222.26"/>
    <d v="2024-04-16T00:00:00"/>
  </r>
  <r>
    <n v="610"/>
    <n v="110"/>
    <n v="11"/>
    <n v="358.91"/>
    <s v="Shipped"/>
    <x v="609"/>
    <n v="610"/>
    <n v="110"/>
    <x v="0"/>
    <n v="2739.94"/>
    <d v="2024-08-30T00:00:00"/>
  </r>
  <r>
    <n v="611"/>
    <n v="111"/>
    <n v="13"/>
    <n v="481.01"/>
    <s v="Shipped"/>
    <x v="610"/>
    <n v="611"/>
    <n v="111"/>
    <x v="0"/>
    <n v="1314.39"/>
    <d v="2024-09-26T00:00:00"/>
  </r>
  <r>
    <n v="612"/>
    <n v="112"/>
    <n v="9"/>
    <n v="337.19"/>
    <s v="Shipped"/>
    <x v="611"/>
    <n v="612"/>
    <n v="112"/>
    <x v="0"/>
    <n v="1220.3499999999999"/>
    <d v="2024-07-09T00:00:00"/>
  </r>
  <r>
    <n v="613"/>
    <n v="113"/>
    <n v="2"/>
    <n v="389.83"/>
    <s v="Shipped"/>
    <x v="612"/>
    <n v="613"/>
    <n v="113"/>
    <x v="0"/>
    <n v="1593.5"/>
    <d v="2024-11-06T00:00:00"/>
  </r>
  <r>
    <n v="614"/>
    <n v="114"/>
    <n v="9"/>
    <n v="341.15"/>
    <s v="Shipped"/>
    <x v="613"/>
    <n v="614"/>
    <n v="114"/>
    <x v="0"/>
    <n v="832.35"/>
    <d v="2024-09-25T00:00:00"/>
  </r>
  <r>
    <n v="615"/>
    <n v="115"/>
    <n v="8"/>
    <n v="378.15"/>
    <s v="Shipped"/>
    <x v="614"/>
    <n v="615"/>
    <n v="115"/>
    <x v="0"/>
    <n v="1258.27"/>
    <d v="2024-01-26T00:00:00"/>
  </r>
  <r>
    <n v="616"/>
    <n v="116"/>
    <n v="4"/>
    <n v="15.54"/>
    <s v="Shipped"/>
    <x v="615"/>
    <n v="616"/>
    <n v="116"/>
    <x v="0"/>
    <n v="457.5"/>
    <d v="2024-02-18T00:00:00"/>
  </r>
  <r>
    <n v="617"/>
    <n v="117"/>
    <n v="4"/>
    <n v="87"/>
    <s v="Shipped"/>
    <x v="616"/>
    <n v="617"/>
    <n v="117"/>
    <x v="0"/>
    <n v="2629.52"/>
    <d v="2024-10-14T00:00:00"/>
  </r>
  <r>
    <n v="618"/>
    <n v="118"/>
    <n v="11"/>
    <n v="259.02999999999997"/>
    <s v="Shipped"/>
    <x v="617"/>
    <n v="618"/>
    <n v="118"/>
    <x v="0"/>
    <n v="4123.08"/>
    <d v="2024-12-23T00:00:00"/>
  </r>
  <r>
    <n v="619"/>
    <n v="119"/>
    <n v="9"/>
    <n v="369.79"/>
    <s v="Shipped"/>
    <x v="618"/>
    <n v="619"/>
    <n v="119"/>
    <x v="0"/>
    <n v="277.45"/>
    <d v="2024-04-13T00:00:00"/>
  </r>
  <r>
    <n v="620"/>
    <n v="120"/>
    <n v="14"/>
    <n v="222.29"/>
    <s v="Shipped"/>
    <x v="619"/>
    <n v="620"/>
    <n v="120"/>
    <x v="0"/>
    <n v="357.81"/>
    <d v="2024-03-27T00:00:00"/>
  </r>
  <r>
    <n v="621"/>
    <n v="121"/>
    <n v="14"/>
    <n v="90.08"/>
    <s v="Shipped"/>
    <x v="620"/>
    <n v="621"/>
    <n v="121"/>
    <x v="0"/>
    <n v="2786.95"/>
    <d v="2025-02-26T00:00:00"/>
  </r>
  <r>
    <n v="622"/>
    <n v="122"/>
    <n v="7"/>
    <n v="212.79"/>
    <s v="Shipped"/>
    <x v="621"/>
    <n v="622"/>
    <n v="122"/>
    <x v="0"/>
    <n v="668.54"/>
    <d v="2024-07-01T00:00:00"/>
  </r>
  <r>
    <n v="623"/>
    <n v="123"/>
    <n v="3"/>
    <n v="183.24"/>
    <s v="Shipped"/>
    <x v="622"/>
    <n v="623"/>
    <n v="123"/>
    <x v="0"/>
    <n v="2740.41"/>
    <d v="2024-09-16T00:00:00"/>
  </r>
  <r>
    <n v="624"/>
    <n v="124"/>
    <n v="6"/>
    <n v="139.30000000000001"/>
    <s v="Shipped"/>
    <x v="623"/>
    <n v="624"/>
    <n v="124"/>
    <x v="0"/>
    <n v="2710.36"/>
    <d v="2024-03-26T00:00:00"/>
  </r>
  <r>
    <n v="625"/>
    <n v="125"/>
    <n v="3"/>
    <n v="186.97"/>
    <s v="Shipped"/>
    <x v="624"/>
    <n v="625"/>
    <n v="125"/>
    <x v="0"/>
    <n v="1114.4000000000001"/>
    <d v="2024-05-16T00:00:00"/>
  </r>
  <r>
    <n v="626"/>
    <n v="126"/>
    <n v="11"/>
    <n v="401.79"/>
    <s v="Shipped"/>
    <x v="625"/>
    <n v="626"/>
    <n v="126"/>
    <x v="0"/>
    <n v="2353.38"/>
    <d v="2024-03-19T00:00:00"/>
  </r>
  <r>
    <n v="627"/>
    <n v="127"/>
    <n v="9"/>
    <n v="464.9"/>
    <s v="Shipped"/>
    <x v="626"/>
    <n v="627"/>
    <n v="127"/>
    <x v="0"/>
    <n v="1098.3399999999999"/>
    <d v="2024-12-28T00:00:00"/>
  </r>
  <r>
    <n v="628"/>
    <n v="128"/>
    <n v="1"/>
    <n v="333.5"/>
    <s v="Shipped"/>
    <x v="627"/>
    <n v="628"/>
    <n v="128"/>
    <x v="0"/>
    <n v="471.28"/>
    <d v="2024-04-21T00:00:00"/>
  </r>
  <r>
    <n v="629"/>
    <n v="129"/>
    <n v="13"/>
    <n v="81.91"/>
    <s v="Shipped"/>
    <x v="628"/>
    <n v="629"/>
    <n v="129"/>
    <x v="0"/>
    <n v="460.16"/>
    <d v="2024-03-23T00:00:00"/>
  </r>
  <r>
    <n v="630"/>
    <n v="130"/>
    <n v="4"/>
    <n v="157.61000000000001"/>
    <s v="Shipped"/>
    <x v="629"/>
    <n v="630"/>
    <n v="130"/>
    <x v="0"/>
    <n v="1210.83"/>
    <d v="2024-06-06T00:00:00"/>
  </r>
  <r>
    <n v="631"/>
    <n v="131"/>
    <n v="10"/>
    <n v="418.01"/>
    <s v="Shipped"/>
    <x v="630"/>
    <n v="631"/>
    <n v="131"/>
    <x v="0"/>
    <n v="593.49"/>
    <d v="2024-07-08T00:00:00"/>
  </r>
  <r>
    <n v="632"/>
    <n v="132"/>
    <n v="10"/>
    <n v="493.02"/>
    <s v="Shipped"/>
    <x v="631"/>
    <n v="632"/>
    <n v="132"/>
    <x v="0"/>
    <n v="355.98"/>
    <d v="2024-11-25T00:00:00"/>
  </r>
  <r>
    <n v="633"/>
    <n v="133"/>
    <n v="2"/>
    <n v="215.92"/>
    <s v="Shipped"/>
    <x v="632"/>
    <n v="633"/>
    <n v="133"/>
    <x v="0"/>
    <n v="1402"/>
    <d v="2024-03-14T00:00:00"/>
  </r>
  <r>
    <n v="634"/>
    <n v="134"/>
    <n v="10"/>
    <n v="383.55"/>
    <s v="Shipped"/>
    <x v="633"/>
    <n v="634"/>
    <n v="134"/>
    <x v="0"/>
    <n v="859.81"/>
    <d v="2025-01-13T00:00:00"/>
  </r>
  <r>
    <n v="635"/>
    <n v="135"/>
    <n v="13"/>
    <n v="76.599999999999994"/>
    <s v="Shipped"/>
    <x v="634"/>
    <n v="635"/>
    <n v="135"/>
    <x v="0"/>
    <n v="529.42999999999995"/>
    <d v="2024-05-17T00:00:00"/>
  </r>
  <r>
    <n v="636"/>
    <n v="136"/>
    <n v="3"/>
    <n v="394.22"/>
    <s v="Shipped"/>
    <x v="635"/>
    <n v="636"/>
    <n v="136"/>
    <x v="0"/>
    <n v="2463.96"/>
    <d v="2024-05-11T00:00:00"/>
  </r>
  <r>
    <n v="637"/>
    <n v="137"/>
    <n v="5"/>
    <n v="201.07"/>
    <s v="Shipped"/>
    <x v="636"/>
    <n v="637"/>
    <n v="137"/>
    <x v="0"/>
    <n v="1100.48"/>
    <d v="2024-02-24T00:00:00"/>
  </r>
  <r>
    <n v="638"/>
    <n v="138"/>
    <n v="9"/>
    <n v="105.81"/>
    <s v="Shipped"/>
    <x v="637"/>
    <n v="638"/>
    <n v="138"/>
    <x v="0"/>
    <n v="1144.27"/>
    <d v="2024-01-30T00:00:00"/>
  </r>
  <r>
    <n v="639"/>
    <n v="139"/>
    <n v="2"/>
    <n v="412.84"/>
    <s v="Shipped"/>
    <x v="638"/>
    <n v="639"/>
    <n v="139"/>
    <x v="0"/>
    <n v="1032.76"/>
    <d v="2024-09-28T00:00:00"/>
  </r>
  <r>
    <n v="640"/>
    <n v="140"/>
    <n v="15"/>
    <n v="55.87"/>
    <s v="Shipped"/>
    <x v="639"/>
    <n v="640"/>
    <n v="140"/>
    <x v="0"/>
    <n v="1932.28"/>
    <d v="2024-06-29T00:00:00"/>
  </r>
  <r>
    <n v="641"/>
    <n v="141"/>
    <n v="7"/>
    <n v="145.68"/>
    <s v="Shipped"/>
    <x v="640"/>
    <n v="641"/>
    <n v="141"/>
    <x v="0"/>
    <n v="634.59"/>
    <d v="2024-06-10T00:00:00"/>
  </r>
  <r>
    <n v="642"/>
    <n v="142"/>
    <n v="13"/>
    <n v="294.22000000000003"/>
    <s v="Shipped"/>
    <x v="641"/>
    <n v="642"/>
    <n v="142"/>
    <x v="0"/>
    <n v="1290.5899999999999"/>
    <d v="2024-03-20T00:00:00"/>
  </r>
  <r>
    <n v="643"/>
    <n v="143"/>
    <n v="3"/>
    <n v="152.55000000000001"/>
    <s v="Shipped"/>
    <x v="642"/>
    <n v="643"/>
    <n v="143"/>
    <x v="0"/>
    <n v="2389.85"/>
    <d v="2024-09-16T00:00:00"/>
  </r>
  <r>
    <n v="644"/>
    <n v="144"/>
    <n v="9"/>
    <n v="261.04000000000002"/>
    <s v="Shipped"/>
    <x v="643"/>
    <n v="644"/>
    <n v="144"/>
    <x v="0"/>
    <n v="2459.6799999999998"/>
    <d v="2024-11-21T00:00:00"/>
  </r>
  <r>
    <n v="645"/>
    <n v="145"/>
    <n v="10"/>
    <n v="178.11"/>
    <s v="Shipped"/>
    <x v="644"/>
    <n v="645"/>
    <n v="145"/>
    <x v="0"/>
    <n v="3210.47"/>
    <d v="2024-11-30T00:00:00"/>
  </r>
  <r>
    <n v="646"/>
    <n v="146"/>
    <n v="10"/>
    <n v="134.35"/>
    <s v="Shipped"/>
    <x v="645"/>
    <n v="646"/>
    <n v="146"/>
    <x v="0"/>
    <n v="1884.67"/>
    <d v="2024-10-09T00:00:00"/>
  </r>
  <r>
    <n v="647"/>
    <n v="147"/>
    <n v="7"/>
    <n v="159.44"/>
    <s v="Shipped"/>
    <x v="646"/>
    <n v="647"/>
    <n v="147"/>
    <x v="0"/>
    <n v="2259.75"/>
    <d v="2024-07-09T00:00:00"/>
  </r>
  <r>
    <n v="648"/>
    <n v="148"/>
    <n v="13"/>
    <n v="175.86"/>
    <s v="Shipped"/>
    <x v="647"/>
    <n v="648"/>
    <n v="148"/>
    <x v="0"/>
    <n v="109.38"/>
    <d v="2024-03-01T00:00:00"/>
  </r>
  <r>
    <n v="649"/>
    <n v="149"/>
    <n v="13"/>
    <n v="139.13999999999999"/>
    <s v="Shipped"/>
    <x v="648"/>
    <n v="649"/>
    <n v="149"/>
    <x v="0"/>
    <n v="2080.87"/>
    <d v="2024-04-17T00:00:00"/>
  </r>
  <r>
    <n v="650"/>
    <n v="150"/>
    <n v="3"/>
    <n v="385.73"/>
    <s v="Shipped"/>
    <x v="649"/>
    <n v="650"/>
    <n v="150"/>
    <x v="0"/>
    <n v="1115.8499999999999"/>
    <d v="2024-06-19T00:00:00"/>
  </r>
  <r>
    <n v="651"/>
    <n v="151"/>
    <n v="11"/>
    <n v="35.270000000000003"/>
    <s v="Shipped"/>
    <x v="650"/>
    <n v="651"/>
    <n v="151"/>
    <x v="0"/>
    <n v="735.83"/>
    <d v="2024-12-05T00:00:00"/>
  </r>
  <r>
    <n v="652"/>
    <n v="152"/>
    <n v="1"/>
    <n v="19.53"/>
    <s v="Shipped"/>
    <x v="651"/>
    <n v="652"/>
    <n v="152"/>
    <x v="0"/>
    <n v="2096.89"/>
    <d v="2024-05-19T00:00:00"/>
  </r>
  <r>
    <n v="653"/>
    <n v="153"/>
    <n v="6"/>
    <n v="249.21"/>
    <s v="Shipped"/>
    <x v="652"/>
    <n v="653"/>
    <n v="153"/>
    <x v="0"/>
    <n v="1392.06"/>
    <d v="2024-11-20T00:00:00"/>
  </r>
  <r>
    <n v="654"/>
    <n v="154"/>
    <n v="6"/>
    <n v="191.28"/>
    <s v="Shipped"/>
    <x v="653"/>
    <n v="654"/>
    <n v="154"/>
    <x v="0"/>
    <n v="579"/>
    <d v="2025-01-13T00:00:00"/>
  </r>
  <r>
    <n v="655"/>
    <n v="155"/>
    <n v="2"/>
    <n v="425.02"/>
    <s v="Shipped"/>
    <x v="654"/>
    <n v="655"/>
    <n v="155"/>
    <x v="0"/>
    <n v="838.54"/>
    <d v="2024-10-14T00:00:00"/>
  </r>
  <r>
    <n v="656"/>
    <n v="156"/>
    <n v="14"/>
    <n v="481"/>
    <s v="Shipped"/>
    <x v="655"/>
    <n v="656"/>
    <n v="156"/>
    <x v="0"/>
    <n v="1680.14"/>
    <d v="2024-01-22T00:00:00"/>
  </r>
  <r>
    <n v="657"/>
    <n v="157"/>
    <n v="8"/>
    <n v="167.54"/>
    <s v="Shipped"/>
    <x v="656"/>
    <n v="657"/>
    <n v="157"/>
    <x v="0"/>
    <n v="2500.08"/>
    <d v="2024-06-18T00:00:00"/>
  </r>
  <r>
    <n v="658"/>
    <n v="158"/>
    <n v="10"/>
    <n v="362.06"/>
    <s v="Shipped"/>
    <x v="657"/>
    <n v="658"/>
    <n v="158"/>
    <x v="0"/>
    <n v="2012.67"/>
    <d v="2024-09-05T00:00:00"/>
  </r>
  <r>
    <n v="659"/>
    <n v="159"/>
    <n v="14"/>
    <n v="114.64"/>
    <s v="Shipped"/>
    <x v="658"/>
    <n v="659"/>
    <n v="159"/>
    <x v="0"/>
    <n v="1025.94"/>
    <d v="2024-01-24T00:00:00"/>
  </r>
  <r>
    <n v="660"/>
    <n v="160"/>
    <n v="11"/>
    <n v="17.82"/>
    <s v="Shipped"/>
    <x v="659"/>
    <n v="660"/>
    <n v="160"/>
    <x v="0"/>
    <n v="613.89"/>
    <d v="2024-01-13T00:00:00"/>
  </r>
  <r>
    <n v="661"/>
    <n v="161"/>
    <n v="3"/>
    <n v="255.26"/>
    <s v="Shipped"/>
    <x v="660"/>
    <n v="661"/>
    <n v="161"/>
    <x v="0"/>
    <n v="1900.99"/>
    <d v="2024-11-21T00:00:00"/>
  </r>
  <r>
    <n v="662"/>
    <n v="162"/>
    <n v="5"/>
    <n v="10.11"/>
    <s v="Shipped"/>
    <x v="661"/>
    <n v="662"/>
    <n v="162"/>
    <x v="0"/>
    <n v="549.33000000000004"/>
    <d v="2024-10-13T00:00:00"/>
  </r>
  <r>
    <n v="663"/>
    <n v="163"/>
    <n v="9"/>
    <n v="473.65"/>
    <s v="Shipped"/>
    <x v="662"/>
    <n v="663"/>
    <n v="163"/>
    <x v="0"/>
    <n v="1620.54"/>
    <d v="2024-06-12T00:00:00"/>
  </r>
  <r>
    <n v="664"/>
    <n v="164"/>
    <n v="2"/>
    <n v="329.83"/>
    <s v="Shipped"/>
    <x v="663"/>
    <n v="664"/>
    <n v="164"/>
    <x v="0"/>
    <n v="2069.5300000000002"/>
    <d v="2024-08-21T00:00:00"/>
  </r>
  <r>
    <n v="665"/>
    <n v="165"/>
    <n v="7"/>
    <n v="323.97000000000003"/>
    <s v="Shipped"/>
    <x v="664"/>
    <n v="665"/>
    <n v="165"/>
    <x v="0"/>
    <n v="1078.01"/>
    <d v="2024-07-04T00:00:00"/>
  </r>
  <r>
    <n v="666"/>
    <n v="166"/>
    <n v="14"/>
    <n v="359.03"/>
    <s v="Shipped"/>
    <x v="665"/>
    <n v="666"/>
    <n v="166"/>
    <x v="0"/>
    <n v="2285.19"/>
    <d v="2024-05-10T00:00:00"/>
  </r>
  <r>
    <n v="667"/>
    <n v="167"/>
    <n v="7"/>
    <n v="487.29"/>
    <s v="Shipped"/>
    <x v="666"/>
    <n v="667"/>
    <n v="167"/>
    <x v="0"/>
    <n v="1621.03"/>
    <d v="2024-04-06T00:00:00"/>
  </r>
  <r>
    <n v="668"/>
    <n v="168"/>
    <n v="13"/>
    <n v="32.99"/>
    <s v="Shipped"/>
    <x v="667"/>
    <n v="668"/>
    <n v="168"/>
    <x v="0"/>
    <n v="2261.5300000000002"/>
    <d v="2025-01-21T00:00:00"/>
  </r>
  <r>
    <n v="669"/>
    <n v="169"/>
    <n v="11"/>
    <n v="469.7"/>
    <s v="Shipped"/>
    <x v="668"/>
    <n v="669"/>
    <n v="169"/>
    <x v="0"/>
    <n v="2325.9899999999998"/>
    <d v="2025-02-22T00:00:00"/>
  </r>
  <r>
    <n v="670"/>
    <n v="170"/>
    <n v="2"/>
    <n v="173.88"/>
    <s v="Shipped"/>
    <x v="669"/>
    <n v="670"/>
    <n v="170"/>
    <x v="0"/>
    <n v="193.94"/>
    <d v="2024-09-06T00:00:00"/>
  </r>
  <r>
    <n v="671"/>
    <n v="171"/>
    <n v="5"/>
    <n v="311.38"/>
    <s v="Shipped"/>
    <x v="670"/>
    <n v="671"/>
    <n v="171"/>
    <x v="0"/>
    <n v="2183.62"/>
    <d v="2024-04-05T00:00:00"/>
  </r>
  <r>
    <n v="672"/>
    <n v="172"/>
    <n v="14"/>
    <n v="471.63"/>
    <s v="Shipped"/>
    <x v="671"/>
    <n v="672"/>
    <n v="172"/>
    <x v="0"/>
    <n v="733.2"/>
    <d v="2024-06-03T00:00:00"/>
  </r>
  <r>
    <n v="673"/>
    <n v="173"/>
    <n v="12"/>
    <n v="46.5"/>
    <s v="Shipped"/>
    <x v="672"/>
    <n v="673"/>
    <n v="173"/>
    <x v="0"/>
    <n v="719.28"/>
    <d v="2024-10-05T00:00:00"/>
  </r>
  <r>
    <n v="674"/>
    <n v="174"/>
    <n v="11"/>
    <n v="444.47"/>
    <s v="Shipped"/>
    <x v="673"/>
    <n v="674"/>
    <n v="174"/>
    <x v="0"/>
    <n v="1890.04"/>
    <d v="2024-07-28T00:00:00"/>
  </r>
  <r>
    <n v="675"/>
    <n v="175"/>
    <n v="11"/>
    <n v="42.91"/>
    <s v="Shipped"/>
    <x v="674"/>
    <n v="675"/>
    <n v="175"/>
    <x v="0"/>
    <n v="2720.87"/>
    <d v="2024-01-31T00:00:00"/>
  </r>
  <r>
    <n v="676"/>
    <n v="176"/>
    <n v="3"/>
    <n v="498.91"/>
    <s v="Shipped"/>
    <x v="675"/>
    <n v="676"/>
    <n v="176"/>
    <x v="0"/>
    <n v="2252.8000000000002"/>
    <d v="2024-10-24T00:00:00"/>
  </r>
  <r>
    <n v="677"/>
    <n v="177"/>
    <n v="12"/>
    <n v="22.53"/>
    <s v="Shipped"/>
    <x v="676"/>
    <n v="677"/>
    <n v="177"/>
    <x v="0"/>
    <n v="2730.65"/>
    <d v="2024-02-18T00:00:00"/>
  </r>
  <r>
    <n v="678"/>
    <n v="178"/>
    <n v="2"/>
    <n v="31.51"/>
    <s v="Shipped"/>
    <x v="677"/>
    <n v="678"/>
    <n v="178"/>
    <x v="0"/>
    <n v="1413.57"/>
    <d v="2024-12-31T00:00:00"/>
  </r>
  <r>
    <n v="679"/>
    <n v="179"/>
    <n v="9"/>
    <n v="258.55"/>
    <s v="Shipped"/>
    <x v="678"/>
    <n v="679"/>
    <n v="179"/>
    <x v="0"/>
    <n v="2400.0100000000002"/>
    <d v="2025-01-08T00:00:00"/>
  </r>
  <r>
    <n v="680"/>
    <n v="180"/>
    <n v="13"/>
    <n v="31.54"/>
    <s v="Shipped"/>
    <x v="679"/>
    <n v="680"/>
    <n v="180"/>
    <x v="0"/>
    <n v="2174.83"/>
    <d v="2024-09-30T00:00:00"/>
  </r>
  <r>
    <n v="681"/>
    <n v="181"/>
    <n v="6"/>
    <n v="354.97"/>
    <s v="Shipped"/>
    <x v="680"/>
    <n v="681"/>
    <n v="181"/>
    <x v="0"/>
    <n v="385.84"/>
    <d v="2024-06-29T00:00:00"/>
  </r>
  <r>
    <n v="682"/>
    <n v="182"/>
    <n v="6"/>
    <n v="331.9"/>
    <s v="Shipped"/>
    <x v="681"/>
    <n v="682"/>
    <n v="182"/>
    <x v="0"/>
    <n v="1610.3"/>
    <d v="2024-04-14T00:00:00"/>
  </r>
  <r>
    <n v="683"/>
    <n v="183"/>
    <n v="1"/>
    <n v="245.33"/>
    <s v="Shipped"/>
    <x v="682"/>
    <n v="683"/>
    <n v="183"/>
    <x v="0"/>
    <n v="773.37"/>
    <d v="2024-01-09T00:00:00"/>
  </r>
  <r>
    <n v="684"/>
    <n v="184"/>
    <n v="4"/>
    <n v="71.23"/>
    <s v="Shipped"/>
    <x v="683"/>
    <n v="684"/>
    <n v="184"/>
    <x v="0"/>
    <n v="3856.55"/>
    <d v="2024-10-15T00:00:00"/>
  </r>
  <r>
    <n v="685"/>
    <n v="185"/>
    <n v="13"/>
    <n v="92.51"/>
    <s v="Shipped"/>
    <x v="684"/>
    <n v="685"/>
    <n v="185"/>
    <x v="0"/>
    <n v="2501.92"/>
    <d v="2024-02-04T00:00:00"/>
  </r>
  <r>
    <n v="686"/>
    <n v="186"/>
    <n v="1"/>
    <n v="19.239999999999998"/>
    <s v="Shipped"/>
    <x v="685"/>
    <n v="686"/>
    <n v="186"/>
    <x v="0"/>
    <n v="642.80999999999995"/>
    <d v="2024-11-14T00:00:00"/>
  </r>
  <r>
    <n v="687"/>
    <n v="187"/>
    <n v="14"/>
    <n v="44.6"/>
    <s v="Shipped"/>
    <x v="686"/>
    <n v="687"/>
    <n v="187"/>
    <x v="0"/>
    <n v="472.5"/>
    <d v="2024-10-12T00:00:00"/>
  </r>
  <r>
    <n v="688"/>
    <n v="188"/>
    <n v="12"/>
    <n v="44.69"/>
    <s v="Shipped"/>
    <x v="687"/>
    <n v="688"/>
    <n v="188"/>
    <x v="0"/>
    <n v="1082.28"/>
    <d v="2024-12-24T00:00:00"/>
  </r>
  <r>
    <n v="689"/>
    <n v="189"/>
    <n v="13"/>
    <n v="249.64"/>
    <s v="Shipped"/>
    <x v="688"/>
    <n v="689"/>
    <n v="189"/>
    <x v="0"/>
    <n v="1279.82"/>
    <d v="2024-10-18T00:00:00"/>
  </r>
  <r>
    <n v="690"/>
    <n v="190"/>
    <n v="8"/>
    <n v="209.8"/>
    <s v="Shipped"/>
    <x v="689"/>
    <n v="690"/>
    <n v="190"/>
    <x v="0"/>
    <n v="550.79999999999995"/>
    <d v="2024-03-31T00:00:00"/>
  </r>
  <r>
    <n v="691"/>
    <n v="191"/>
    <n v="10"/>
    <n v="369.51"/>
    <s v="Shipped"/>
    <x v="690"/>
    <n v="691"/>
    <n v="191"/>
    <x v="0"/>
    <n v="2046.07"/>
    <d v="2024-03-17T00:00:00"/>
  </r>
  <r>
    <n v="692"/>
    <n v="192"/>
    <n v="4"/>
    <n v="333.25"/>
    <s v="Shipped"/>
    <x v="691"/>
    <n v="692"/>
    <n v="192"/>
    <x v="0"/>
    <n v="1624.51"/>
    <d v="2024-01-10T00:00:00"/>
  </r>
  <r>
    <n v="693"/>
    <n v="193"/>
    <n v="11"/>
    <n v="51.81"/>
    <s v="Shipped"/>
    <x v="692"/>
    <n v="693"/>
    <n v="193"/>
    <x v="0"/>
    <n v="674.95"/>
    <d v="2025-01-13T00:00:00"/>
  </r>
  <r>
    <n v="694"/>
    <n v="194"/>
    <n v="12"/>
    <n v="184.42"/>
    <s v="Shipped"/>
    <x v="693"/>
    <n v="694"/>
    <n v="194"/>
    <x v="0"/>
    <n v="2635.05"/>
    <d v="2024-07-30T00:00:00"/>
  </r>
  <r>
    <n v="695"/>
    <n v="195"/>
    <n v="9"/>
    <n v="156.49"/>
    <s v="Shipped"/>
    <x v="694"/>
    <n v="695"/>
    <n v="195"/>
    <x v="0"/>
    <n v="1734.95"/>
    <d v="2024-06-30T00:00:00"/>
  </r>
  <r>
    <n v="696"/>
    <n v="196"/>
    <n v="2"/>
    <n v="84.53"/>
    <s v="Shipped"/>
    <x v="695"/>
    <n v="696"/>
    <n v="196"/>
    <x v="0"/>
    <n v="948.61"/>
    <d v="2024-04-30T00:00:00"/>
  </r>
  <r>
    <n v="697"/>
    <n v="197"/>
    <n v="10"/>
    <n v="465.26"/>
    <s v="Shipped"/>
    <x v="696"/>
    <n v="697"/>
    <n v="197"/>
    <x v="0"/>
    <n v="1772.55"/>
    <d v="2024-04-07T00:00:00"/>
  </r>
  <r>
    <n v="698"/>
    <n v="198"/>
    <n v="11"/>
    <n v="294.91000000000003"/>
    <s v="Shipped"/>
    <x v="697"/>
    <n v="698"/>
    <n v="198"/>
    <x v="0"/>
    <n v="2186.13"/>
    <d v="2025-02-22T00:00:00"/>
  </r>
  <r>
    <n v="699"/>
    <n v="199"/>
    <n v="4"/>
    <n v="335.89"/>
    <s v="Shipped"/>
    <x v="698"/>
    <n v="699"/>
    <n v="199"/>
    <x v="0"/>
    <n v="2013.63"/>
    <d v="2024-08-18T00:00:00"/>
  </r>
  <r>
    <n v="700"/>
    <n v="200"/>
    <n v="4"/>
    <n v="214.72"/>
    <s v="Shipped"/>
    <x v="699"/>
    <n v="700"/>
    <n v="200"/>
    <x v="0"/>
    <n v="498.78"/>
    <d v="2024-06-23T00:00:00"/>
  </r>
  <r>
    <n v="701"/>
    <n v="201"/>
    <n v="4"/>
    <n v="143.6"/>
    <s v="Shipped"/>
    <x v="700"/>
    <n v="701"/>
    <n v="201"/>
    <x v="0"/>
    <n v="2057.06"/>
    <d v="2025-02-19T00:00:00"/>
  </r>
  <r>
    <n v="702"/>
    <n v="202"/>
    <n v="6"/>
    <n v="342.98"/>
    <s v="Shipped"/>
    <x v="701"/>
    <n v="702"/>
    <n v="202"/>
    <x v="0"/>
    <n v="150.5"/>
    <d v="2024-03-25T00:00:00"/>
  </r>
  <r>
    <n v="703"/>
    <n v="203"/>
    <n v="3"/>
    <n v="175.26"/>
    <s v="Shipped"/>
    <x v="702"/>
    <n v="703"/>
    <n v="203"/>
    <x v="0"/>
    <n v="1591.38"/>
    <d v="2024-01-13T00:00:00"/>
  </r>
  <r>
    <n v="704"/>
    <n v="204"/>
    <n v="9"/>
    <n v="109.51"/>
    <s v="Shipped"/>
    <x v="703"/>
    <n v="704"/>
    <n v="204"/>
    <x v="0"/>
    <n v="1117.68"/>
    <d v="2024-11-03T00:00:00"/>
  </r>
  <r>
    <n v="705"/>
    <n v="205"/>
    <n v="13"/>
    <n v="43.27"/>
    <s v="Shipped"/>
    <x v="704"/>
    <n v="705"/>
    <n v="205"/>
    <x v="0"/>
    <n v="434.7"/>
    <d v="2024-04-25T00:00:00"/>
  </r>
  <r>
    <n v="706"/>
    <n v="206"/>
    <n v="10"/>
    <n v="250.42"/>
    <s v="Shipped"/>
    <x v="705"/>
    <n v="706"/>
    <n v="206"/>
    <x v="0"/>
    <n v="1861.81"/>
    <d v="2024-02-24T00:00:00"/>
  </r>
  <r>
    <n v="707"/>
    <n v="207"/>
    <n v="2"/>
    <n v="327.3"/>
    <s v="Shipped"/>
    <x v="706"/>
    <n v="707"/>
    <n v="207"/>
    <x v="0"/>
    <n v="1431.3"/>
    <d v="2024-06-19T00:00:00"/>
  </r>
  <r>
    <n v="708"/>
    <n v="208"/>
    <n v="7"/>
    <n v="18.350000000000001"/>
    <s v="Shipped"/>
    <x v="707"/>
    <n v="708"/>
    <n v="208"/>
    <x v="0"/>
    <n v="2563.23"/>
    <d v="2024-08-03T00:00:00"/>
  </r>
  <r>
    <n v="709"/>
    <n v="209"/>
    <n v="6"/>
    <n v="180.77"/>
    <s v="Shipped"/>
    <x v="708"/>
    <n v="709"/>
    <n v="209"/>
    <x v="0"/>
    <n v="2507.1999999999998"/>
    <d v="2024-09-16T00:00:00"/>
  </r>
  <r>
    <n v="710"/>
    <n v="210"/>
    <n v="15"/>
    <n v="215.92"/>
    <s v="Shipped"/>
    <x v="709"/>
    <n v="710"/>
    <n v="210"/>
    <x v="0"/>
    <n v="2496.6"/>
    <d v="2024-11-06T00:00:00"/>
  </r>
  <r>
    <n v="711"/>
    <n v="211"/>
    <n v="13"/>
    <n v="271.7"/>
    <s v="Shipped"/>
    <x v="710"/>
    <n v="711"/>
    <n v="211"/>
    <x v="0"/>
    <n v="418.62"/>
    <d v="2024-11-12T00:00:00"/>
  </r>
  <r>
    <n v="712"/>
    <n v="212"/>
    <n v="2"/>
    <n v="339.23"/>
    <s v="Shipped"/>
    <x v="711"/>
    <n v="712"/>
    <n v="212"/>
    <x v="0"/>
    <n v="1523.27"/>
    <d v="2024-04-26T00:00:00"/>
  </r>
  <r>
    <n v="713"/>
    <n v="213"/>
    <n v="5"/>
    <n v="51.66"/>
    <s v="Shipped"/>
    <x v="712"/>
    <n v="713"/>
    <n v="213"/>
    <x v="0"/>
    <n v="573.64"/>
    <d v="2024-05-04T00:00:00"/>
  </r>
  <r>
    <n v="714"/>
    <n v="214"/>
    <n v="1"/>
    <n v="83.94"/>
    <s v="Shipped"/>
    <x v="713"/>
    <n v="714"/>
    <n v="214"/>
    <x v="0"/>
    <n v="472.18"/>
    <d v="2025-02-05T00:00:00"/>
  </r>
  <r>
    <n v="715"/>
    <n v="215"/>
    <n v="6"/>
    <n v="473.94"/>
    <s v="Shipped"/>
    <x v="714"/>
    <n v="715"/>
    <n v="215"/>
    <x v="0"/>
    <n v="928.66"/>
    <d v="2024-05-20T00:00:00"/>
  </r>
  <r>
    <n v="716"/>
    <n v="216"/>
    <n v="12"/>
    <n v="130.69"/>
    <s v="Shipped"/>
    <x v="715"/>
    <n v="716"/>
    <n v="216"/>
    <x v="0"/>
    <n v="1275.7"/>
    <d v="2025-02-17T00:00:00"/>
  </r>
  <r>
    <n v="717"/>
    <n v="217"/>
    <n v="6"/>
    <n v="456.77"/>
    <s v="Shipped"/>
    <x v="716"/>
    <n v="717"/>
    <n v="217"/>
    <x v="0"/>
    <n v="4095.93"/>
    <d v="2024-02-12T00:00:00"/>
  </r>
  <r>
    <n v="718"/>
    <n v="218"/>
    <n v="4"/>
    <n v="471.3"/>
    <s v="Shipped"/>
    <x v="717"/>
    <n v="718"/>
    <n v="218"/>
    <x v="0"/>
    <n v="151.12"/>
    <d v="2024-02-02T00:00:00"/>
  </r>
  <r>
    <n v="719"/>
    <n v="219"/>
    <n v="7"/>
    <n v="452.71"/>
    <s v="Shipped"/>
    <x v="718"/>
    <n v="719"/>
    <n v="219"/>
    <x v="0"/>
    <n v="2230.5300000000002"/>
    <d v="2024-07-02T00:00:00"/>
  </r>
  <r>
    <n v="720"/>
    <n v="220"/>
    <n v="15"/>
    <n v="484.81"/>
    <s v="Shipped"/>
    <x v="719"/>
    <n v="720"/>
    <n v="220"/>
    <x v="0"/>
    <n v="1467.18"/>
    <d v="2024-11-01T00:00:00"/>
  </r>
  <r>
    <n v="721"/>
    <n v="221"/>
    <n v="2"/>
    <n v="350.93"/>
    <s v="Shipped"/>
    <x v="720"/>
    <n v="721"/>
    <n v="221"/>
    <x v="0"/>
    <n v="2590.0100000000002"/>
    <d v="2024-11-08T00:00:00"/>
  </r>
  <r>
    <n v="722"/>
    <n v="222"/>
    <n v="1"/>
    <n v="266.3"/>
    <s v="Shipped"/>
    <x v="721"/>
    <n v="722"/>
    <n v="222"/>
    <x v="0"/>
    <n v="2795.74"/>
    <d v="2024-09-05T00:00:00"/>
  </r>
  <r>
    <n v="723"/>
    <n v="223"/>
    <n v="12"/>
    <n v="89.66"/>
    <s v="Shipped"/>
    <x v="722"/>
    <n v="723"/>
    <n v="223"/>
    <x v="0"/>
    <n v="2839.41"/>
    <d v="2024-02-01T00:00:00"/>
  </r>
  <r>
    <n v="724"/>
    <n v="224"/>
    <n v="5"/>
    <n v="257.27999999999997"/>
    <s v="Shipped"/>
    <x v="723"/>
    <n v="724"/>
    <n v="224"/>
    <x v="0"/>
    <n v="652.64"/>
    <d v="2024-01-28T00:00:00"/>
  </r>
  <r>
    <n v="725"/>
    <n v="225"/>
    <n v="12"/>
    <n v="14.54"/>
    <s v="Shipped"/>
    <x v="724"/>
    <n v="725"/>
    <n v="225"/>
    <x v="0"/>
    <n v="696.54"/>
    <d v="2024-05-12T00:00:00"/>
  </r>
  <r>
    <n v="726"/>
    <n v="226"/>
    <n v="6"/>
    <n v="193.31"/>
    <s v="Shipped"/>
    <x v="725"/>
    <n v="726"/>
    <n v="226"/>
    <x v="0"/>
    <n v="2092.44"/>
    <d v="2024-04-14T00:00:00"/>
  </r>
  <r>
    <n v="727"/>
    <n v="227"/>
    <n v="14"/>
    <n v="271.39"/>
    <s v="Shipped"/>
    <x v="726"/>
    <n v="727"/>
    <n v="227"/>
    <x v="0"/>
    <n v="281.02"/>
    <d v="2024-06-09T00:00:00"/>
  </r>
  <r>
    <n v="728"/>
    <n v="228"/>
    <n v="9"/>
    <n v="202.04"/>
    <s v="Shipped"/>
    <x v="727"/>
    <n v="728"/>
    <n v="228"/>
    <x v="0"/>
    <n v="210.21"/>
    <d v="2024-08-21T00:00:00"/>
  </r>
  <r>
    <n v="729"/>
    <n v="229"/>
    <n v="4"/>
    <n v="227.55"/>
    <s v="Shipped"/>
    <x v="728"/>
    <n v="729"/>
    <n v="229"/>
    <x v="0"/>
    <n v="2596.06"/>
    <d v="2024-08-12T00:00:00"/>
  </r>
  <r>
    <n v="730"/>
    <n v="230"/>
    <n v="1"/>
    <n v="489.81"/>
    <s v="Shipped"/>
    <x v="729"/>
    <n v="730"/>
    <n v="230"/>
    <x v="0"/>
    <n v="956.74"/>
    <d v="2024-04-09T00:00:00"/>
  </r>
  <r>
    <n v="731"/>
    <n v="231"/>
    <n v="10"/>
    <n v="198.95"/>
    <s v="Shipped"/>
    <x v="730"/>
    <n v="731"/>
    <n v="231"/>
    <x v="0"/>
    <n v="1210.69"/>
    <d v="2025-02-17T00:00:00"/>
  </r>
  <r>
    <n v="732"/>
    <n v="232"/>
    <n v="2"/>
    <n v="50.15"/>
    <s v="Shipped"/>
    <x v="731"/>
    <n v="732"/>
    <n v="232"/>
    <x v="0"/>
    <n v="2500.61"/>
    <d v="2024-11-11T00:00:00"/>
  </r>
  <r>
    <n v="733"/>
    <n v="233"/>
    <n v="2"/>
    <n v="399.19"/>
    <s v="Shipped"/>
    <x v="732"/>
    <n v="733"/>
    <n v="233"/>
    <x v="0"/>
    <n v="1008.29"/>
    <d v="2025-02-18T00:00:00"/>
  </r>
  <r>
    <n v="734"/>
    <n v="234"/>
    <n v="5"/>
    <n v="430.32"/>
    <s v="Shipped"/>
    <x v="733"/>
    <n v="734"/>
    <n v="234"/>
    <x v="0"/>
    <n v="1592.06"/>
    <d v="2024-06-13T00:00:00"/>
  </r>
  <r>
    <n v="735"/>
    <n v="235"/>
    <n v="4"/>
    <n v="268.73"/>
    <s v="Shipped"/>
    <x v="734"/>
    <n v="735"/>
    <n v="235"/>
    <x v="0"/>
    <n v="1915.05"/>
    <d v="2025-02-02T00:00:00"/>
  </r>
  <r>
    <n v="736"/>
    <n v="236"/>
    <n v="10"/>
    <n v="213.6"/>
    <s v="Shipped"/>
    <x v="735"/>
    <n v="736"/>
    <n v="236"/>
    <x v="0"/>
    <n v="230.4"/>
    <d v="2025-02-16T00:00:00"/>
  </r>
  <r>
    <n v="737"/>
    <n v="237"/>
    <n v="3"/>
    <n v="61.18"/>
    <s v="Shipped"/>
    <x v="736"/>
    <n v="737"/>
    <n v="237"/>
    <x v="0"/>
    <n v="82.16"/>
    <d v="2024-07-01T00:00:00"/>
  </r>
  <r>
    <n v="738"/>
    <n v="238"/>
    <n v="6"/>
    <n v="476.04"/>
    <s v="Shipped"/>
    <x v="737"/>
    <n v="738"/>
    <n v="238"/>
    <x v="0"/>
    <n v="3847.42"/>
    <d v="2024-11-08T00:00:00"/>
  </r>
  <r>
    <n v="739"/>
    <n v="239"/>
    <n v="9"/>
    <n v="143.19999999999999"/>
    <s v="Shipped"/>
    <x v="738"/>
    <n v="739"/>
    <n v="239"/>
    <x v="0"/>
    <n v="2994.98"/>
    <d v="2024-08-13T00:00:00"/>
  </r>
  <r>
    <n v="740"/>
    <n v="240"/>
    <n v="12"/>
    <n v="332.13"/>
    <s v="Shipped"/>
    <x v="739"/>
    <n v="740"/>
    <n v="240"/>
    <x v="0"/>
    <n v="612.51"/>
    <d v="2024-09-18T00:00:00"/>
  </r>
  <r>
    <n v="741"/>
    <n v="241"/>
    <n v="10"/>
    <n v="20.61"/>
    <s v="Shipped"/>
    <x v="740"/>
    <n v="741"/>
    <n v="241"/>
    <x v="0"/>
    <n v="1644.84"/>
    <d v="2024-01-24T00:00:00"/>
  </r>
  <r>
    <n v="742"/>
    <n v="242"/>
    <n v="2"/>
    <n v="117.22"/>
    <s v="Shipped"/>
    <x v="741"/>
    <n v="742"/>
    <n v="242"/>
    <x v="0"/>
    <n v="701.39"/>
    <d v="2024-01-12T00:00:00"/>
  </r>
  <r>
    <n v="743"/>
    <n v="243"/>
    <n v="8"/>
    <n v="287.85000000000002"/>
    <s v="Shipped"/>
    <x v="742"/>
    <n v="743"/>
    <n v="243"/>
    <x v="0"/>
    <n v="2055.06"/>
    <d v="2024-07-26T00:00:00"/>
  </r>
  <r>
    <n v="744"/>
    <n v="244"/>
    <n v="9"/>
    <n v="373.09"/>
    <s v="Shipped"/>
    <x v="743"/>
    <n v="744"/>
    <n v="244"/>
    <x v="0"/>
    <n v="152.24"/>
    <d v="2024-07-19T00:00:00"/>
  </r>
  <r>
    <n v="745"/>
    <n v="245"/>
    <n v="5"/>
    <n v="345.2"/>
    <s v="Shipped"/>
    <x v="744"/>
    <n v="745"/>
    <n v="245"/>
    <x v="0"/>
    <n v="3151.69"/>
    <d v="2024-04-12T00:00:00"/>
  </r>
  <r>
    <n v="746"/>
    <n v="246"/>
    <n v="13"/>
    <n v="287.58"/>
    <s v="Shipped"/>
    <x v="745"/>
    <n v="746"/>
    <n v="246"/>
    <x v="0"/>
    <n v="176.16"/>
    <d v="2024-08-02T00:00:00"/>
  </r>
  <r>
    <n v="747"/>
    <n v="247"/>
    <n v="4"/>
    <n v="421.17"/>
    <s v="Shipped"/>
    <x v="746"/>
    <n v="747"/>
    <n v="247"/>
    <x v="0"/>
    <n v="710.27"/>
    <d v="2024-07-11T00:00:00"/>
  </r>
  <r>
    <n v="748"/>
    <n v="248"/>
    <n v="10"/>
    <n v="388.16"/>
    <s v="Shipped"/>
    <x v="747"/>
    <n v="748"/>
    <n v="248"/>
    <x v="0"/>
    <n v="727.52"/>
    <d v="2024-07-28T00:00:00"/>
  </r>
  <r>
    <n v="749"/>
    <n v="249"/>
    <n v="7"/>
    <n v="321.02"/>
    <s v="Shipped"/>
    <x v="748"/>
    <n v="749"/>
    <n v="249"/>
    <x v="0"/>
    <n v="2052.0700000000002"/>
    <d v="2024-12-26T00:00:00"/>
  </r>
  <r>
    <n v="750"/>
    <n v="250"/>
    <n v="7"/>
    <n v="381.9"/>
    <s v="Shipped"/>
    <x v="749"/>
    <n v="750"/>
    <n v="250"/>
    <x v="0"/>
    <n v="1311.77"/>
    <d v="2024-12-26T00:00:00"/>
  </r>
  <r>
    <n v="751"/>
    <n v="251"/>
    <n v="11"/>
    <n v="46.55"/>
    <s v="Shipped"/>
    <x v="750"/>
    <n v="751"/>
    <n v="251"/>
    <x v="0"/>
    <n v="2476.27"/>
    <d v="2024-04-24T00:00:00"/>
  </r>
  <r>
    <n v="752"/>
    <n v="252"/>
    <n v="14"/>
    <n v="352.82"/>
    <s v="Shipped"/>
    <x v="751"/>
    <n v="752"/>
    <n v="252"/>
    <x v="0"/>
    <n v="336.42"/>
    <d v="2024-08-03T00:00:00"/>
  </r>
  <r>
    <n v="753"/>
    <n v="253"/>
    <n v="14"/>
    <n v="272.57"/>
    <s v="Shipped"/>
    <x v="752"/>
    <n v="753"/>
    <n v="253"/>
    <x v="0"/>
    <n v="1728.3"/>
    <d v="2024-05-25T00:00:00"/>
  </r>
  <r>
    <n v="754"/>
    <n v="254"/>
    <n v="9"/>
    <n v="409.44"/>
    <s v="Shipped"/>
    <x v="753"/>
    <n v="754"/>
    <n v="254"/>
    <x v="0"/>
    <n v="608.84"/>
    <d v="2024-08-11T00:00:00"/>
  </r>
  <r>
    <n v="755"/>
    <n v="255"/>
    <n v="6"/>
    <n v="171.18"/>
    <s v="Shipped"/>
    <x v="754"/>
    <n v="755"/>
    <n v="255"/>
    <x v="0"/>
    <n v="395.78"/>
    <d v="2024-12-28T00:00:00"/>
  </r>
  <r>
    <n v="756"/>
    <n v="256"/>
    <n v="15"/>
    <n v="168.51"/>
    <s v="Shipped"/>
    <x v="755"/>
    <n v="756"/>
    <n v="256"/>
    <x v="0"/>
    <n v="1483.07"/>
    <d v="2024-06-07T00:00:00"/>
  </r>
  <r>
    <n v="757"/>
    <n v="257"/>
    <n v="13"/>
    <n v="155.01"/>
    <s v="Shipped"/>
    <x v="756"/>
    <n v="757"/>
    <n v="257"/>
    <x v="0"/>
    <n v="429.01"/>
    <d v="2024-07-10T00:00:00"/>
  </r>
  <r>
    <n v="758"/>
    <n v="258"/>
    <n v="12"/>
    <n v="273.88"/>
    <s v="Shipped"/>
    <x v="757"/>
    <n v="758"/>
    <n v="258"/>
    <x v="0"/>
    <n v="338.02"/>
    <d v="2024-04-30T00:00:00"/>
  </r>
  <r>
    <n v="759"/>
    <n v="259"/>
    <n v="13"/>
    <n v="248.18"/>
    <s v="Shipped"/>
    <x v="758"/>
    <n v="759"/>
    <n v="259"/>
    <x v="0"/>
    <n v="1019.3"/>
    <d v="2025-01-17T00:00:00"/>
  </r>
  <r>
    <n v="760"/>
    <n v="260"/>
    <n v="6"/>
    <n v="301.72000000000003"/>
    <s v="Shipped"/>
    <x v="759"/>
    <n v="760"/>
    <n v="260"/>
    <x v="0"/>
    <n v="1637.71"/>
    <d v="2024-11-17T00:00:00"/>
  </r>
  <r>
    <n v="761"/>
    <n v="261"/>
    <n v="10"/>
    <n v="431.04"/>
    <s v="Shipped"/>
    <x v="760"/>
    <n v="761"/>
    <n v="261"/>
    <x v="0"/>
    <n v="652.05999999999995"/>
    <d v="2024-11-27T00:00:00"/>
  </r>
  <r>
    <n v="762"/>
    <n v="262"/>
    <n v="6"/>
    <n v="99.39"/>
    <s v="Shipped"/>
    <x v="761"/>
    <n v="762"/>
    <n v="262"/>
    <x v="0"/>
    <n v="1907.05"/>
    <d v="2024-04-17T00:00:00"/>
  </r>
  <r>
    <n v="763"/>
    <n v="263"/>
    <n v="4"/>
    <n v="208.35"/>
    <s v="Shipped"/>
    <x v="762"/>
    <n v="763"/>
    <n v="263"/>
    <x v="0"/>
    <n v="1395.48"/>
    <d v="2024-08-25T00:00:00"/>
  </r>
  <r>
    <n v="764"/>
    <n v="264"/>
    <n v="1"/>
    <n v="85.68"/>
    <s v="Shipped"/>
    <x v="763"/>
    <n v="764"/>
    <n v="264"/>
    <x v="0"/>
    <n v="1384.98"/>
    <d v="2024-06-05T00:00:00"/>
  </r>
  <r>
    <n v="765"/>
    <n v="265"/>
    <n v="15"/>
    <n v="48.57"/>
    <s v="Shipped"/>
    <x v="764"/>
    <n v="765"/>
    <n v="265"/>
    <x v="0"/>
    <n v="106.05"/>
    <d v="2024-08-05T00:00:00"/>
  </r>
  <r>
    <n v="766"/>
    <n v="266"/>
    <n v="15"/>
    <n v="456.19"/>
    <s v="Shipped"/>
    <x v="765"/>
    <n v="766"/>
    <n v="266"/>
    <x v="0"/>
    <n v="1151.7"/>
    <d v="2025-02-07T00:00:00"/>
  </r>
  <r>
    <n v="767"/>
    <n v="267"/>
    <n v="9"/>
    <n v="76.73"/>
    <s v="Shipped"/>
    <x v="766"/>
    <n v="767"/>
    <n v="267"/>
    <x v="0"/>
    <n v="2451.6799999999998"/>
    <d v="2024-09-24T00:00:00"/>
  </r>
  <r>
    <n v="768"/>
    <n v="268"/>
    <n v="2"/>
    <n v="91.3"/>
    <s v="Shipped"/>
    <x v="767"/>
    <n v="768"/>
    <n v="268"/>
    <x v="0"/>
    <n v="1211.3800000000001"/>
    <d v="2024-03-14T00:00:00"/>
  </r>
  <r>
    <n v="769"/>
    <n v="269"/>
    <n v="11"/>
    <n v="99.07"/>
    <s v="Shipped"/>
    <x v="768"/>
    <n v="769"/>
    <n v="269"/>
    <x v="0"/>
    <n v="1069.95"/>
    <d v="2024-01-20T00:00:00"/>
  </r>
  <r>
    <n v="770"/>
    <n v="270"/>
    <n v="11"/>
    <n v="166.91"/>
    <s v="Shipped"/>
    <x v="769"/>
    <n v="770"/>
    <n v="270"/>
    <x v="0"/>
    <n v="822.12"/>
    <d v="2024-04-23T00:00:00"/>
  </r>
  <r>
    <n v="771"/>
    <n v="271"/>
    <n v="8"/>
    <n v="224.04"/>
    <s v="Shipped"/>
    <x v="770"/>
    <n v="771"/>
    <n v="271"/>
    <x v="0"/>
    <n v="1184.46"/>
    <d v="2024-12-30T00:00:00"/>
  </r>
  <r>
    <n v="772"/>
    <n v="272"/>
    <n v="3"/>
    <n v="246.84"/>
    <s v="Shipped"/>
    <x v="771"/>
    <n v="772"/>
    <n v="272"/>
    <x v="0"/>
    <n v="1391.01"/>
    <d v="2024-01-20T00:00:00"/>
  </r>
  <r>
    <n v="773"/>
    <n v="273"/>
    <n v="11"/>
    <n v="54.83"/>
    <s v="Shipped"/>
    <x v="772"/>
    <n v="773"/>
    <n v="273"/>
    <x v="0"/>
    <n v="1688.01"/>
    <d v="2024-11-25T00:00:00"/>
  </r>
  <r>
    <n v="774"/>
    <n v="274"/>
    <n v="13"/>
    <n v="422.25"/>
    <s v="Shipped"/>
    <x v="773"/>
    <n v="774"/>
    <n v="274"/>
    <x v="0"/>
    <n v="1936.76"/>
    <d v="2024-10-18T00:00:00"/>
  </r>
  <r>
    <n v="775"/>
    <n v="275"/>
    <n v="4"/>
    <n v="374.61"/>
    <s v="Shipped"/>
    <x v="774"/>
    <n v="775"/>
    <n v="275"/>
    <x v="0"/>
    <n v="2094.23"/>
    <d v="2024-07-12T00:00:00"/>
  </r>
  <r>
    <n v="776"/>
    <n v="276"/>
    <n v="13"/>
    <n v="364.25"/>
    <s v="Shipped"/>
    <x v="775"/>
    <n v="776"/>
    <n v="276"/>
    <x v="0"/>
    <n v="723.46"/>
    <d v="2024-12-06T00:00:00"/>
  </r>
  <r>
    <n v="777"/>
    <n v="277"/>
    <n v="7"/>
    <n v="73.86"/>
    <s v="Shipped"/>
    <x v="776"/>
    <n v="777"/>
    <n v="277"/>
    <x v="0"/>
    <n v="886.45"/>
    <d v="2024-10-02T00:00:00"/>
  </r>
  <r>
    <n v="778"/>
    <n v="278"/>
    <n v="2"/>
    <n v="248.13"/>
    <s v="Shipped"/>
    <x v="777"/>
    <n v="778"/>
    <n v="278"/>
    <x v="0"/>
    <n v="1651.48"/>
    <d v="2024-04-22T00:00:00"/>
  </r>
  <r>
    <n v="779"/>
    <n v="279"/>
    <n v="11"/>
    <n v="495.86"/>
    <s v="Shipped"/>
    <x v="778"/>
    <n v="779"/>
    <n v="279"/>
    <x v="0"/>
    <n v="2945.42"/>
    <d v="2024-08-05T00:00:00"/>
  </r>
  <r>
    <n v="780"/>
    <n v="280"/>
    <n v="11"/>
    <n v="180.43"/>
    <s v="Shipped"/>
    <x v="779"/>
    <n v="780"/>
    <n v="280"/>
    <x v="0"/>
    <n v="978.16"/>
    <d v="2024-08-05T00:00:00"/>
  </r>
  <r>
    <n v="781"/>
    <n v="281"/>
    <n v="10"/>
    <n v="31.52"/>
    <s v="Shipped"/>
    <x v="780"/>
    <n v="781"/>
    <n v="281"/>
    <x v="0"/>
    <n v="1747.81"/>
    <d v="2024-01-03T00:00:00"/>
  </r>
  <r>
    <n v="782"/>
    <n v="282"/>
    <n v="11"/>
    <n v="492.49"/>
    <s v="Shipped"/>
    <x v="781"/>
    <n v="782"/>
    <n v="282"/>
    <x v="0"/>
    <n v="1858.28"/>
    <d v="2024-02-20T00:00:00"/>
  </r>
  <r>
    <n v="783"/>
    <n v="283"/>
    <n v="2"/>
    <n v="97.36"/>
    <s v="Shipped"/>
    <x v="782"/>
    <n v="783"/>
    <n v="283"/>
    <x v="0"/>
    <n v="3617.52"/>
    <d v="2024-11-19T00:00:00"/>
  </r>
  <r>
    <n v="784"/>
    <n v="284"/>
    <n v="11"/>
    <n v="187.32"/>
    <s v="Shipped"/>
    <x v="783"/>
    <n v="784"/>
    <n v="284"/>
    <x v="0"/>
    <n v="95.14"/>
    <d v="2024-06-29T00:00:00"/>
  </r>
  <r>
    <n v="785"/>
    <n v="285"/>
    <n v="13"/>
    <n v="391.93"/>
    <s v="Shipped"/>
    <x v="784"/>
    <n v="785"/>
    <n v="285"/>
    <x v="0"/>
    <n v="2475.15"/>
    <d v="2024-01-22T00:00:00"/>
  </r>
  <r>
    <n v="786"/>
    <n v="286"/>
    <n v="9"/>
    <n v="278.67"/>
    <s v="Shipped"/>
    <x v="785"/>
    <n v="786"/>
    <n v="286"/>
    <x v="0"/>
    <n v="305.45"/>
    <d v="2024-08-15T00:00:00"/>
  </r>
  <r>
    <n v="787"/>
    <n v="287"/>
    <n v="9"/>
    <n v="71.58"/>
    <s v="Shipped"/>
    <x v="786"/>
    <n v="787"/>
    <n v="287"/>
    <x v="0"/>
    <n v="1076.94"/>
    <d v="2024-11-23T00:00:00"/>
  </r>
  <r>
    <n v="788"/>
    <n v="288"/>
    <n v="14"/>
    <n v="160.82"/>
    <s v="Shipped"/>
    <x v="787"/>
    <n v="788"/>
    <n v="288"/>
    <x v="0"/>
    <n v="2011.5"/>
    <d v="2024-07-18T00:00:00"/>
  </r>
  <r>
    <n v="789"/>
    <n v="289"/>
    <n v="9"/>
    <n v="303.2"/>
    <s v="Shipped"/>
    <x v="788"/>
    <n v="789"/>
    <n v="289"/>
    <x v="0"/>
    <n v="1154.72"/>
    <d v="2024-12-02T00:00:00"/>
  </r>
  <r>
    <n v="790"/>
    <n v="290"/>
    <n v="6"/>
    <n v="189.73"/>
    <s v="Shipped"/>
    <x v="789"/>
    <n v="790"/>
    <n v="290"/>
    <x v="0"/>
    <n v="784.1"/>
    <d v="2025-02-03T00:00:00"/>
  </r>
  <r>
    <n v="791"/>
    <n v="291"/>
    <n v="14"/>
    <n v="393.96"/>
    <s v="Shipped"/>
    <x v="790"/>
    <n v="791"/>
    <n v="291"/>
    <x v="0"/>
    <n v="516.44000000000005"/>
    <d v="2025-02-28T00:00:00"/>
  </r>
  <r>
    <n v="792"/>
    <n v="292"/>
    <n v="15"/>
    <n v="138.19999999999999"/>
    <s v="Shipped"/>
    <x v="791"/>
    <n v="792"/>
    <n v="292"/>
    <x v="0"/>
    <n v="778.33"/>
    <d v="2024-04-07T00:00:00"/>
  </r>
  <r>
    <n v="793"/>
    <n v="293"/>
    <n v="5"/>
    <n v="293.63"/>
    <s v="Shipped"/>
    <x v="792"/>
    <n v="793"/>
    <n v="293"/>
    <x v="0"/>
    <n v="342.91"/>
    <d v="2024-10-25T00:00:00"/>
  </r>
  <r>
    <n v="794"/>
    <n v="294"/>
    <n v="9"/>
    <n v="72.430000000000007"/>
    <s v="Shipped"/>
    <x v="793"/>
    <n v="794"/>
    <n v="294"/>
    <x v="0"/>
    <n v="763.1"/>
    <d v="2024-09-07T00:00:00"/>
  </r>
  <r>
    <n v="795"/>
    <n v="295"/>
    <n v="8"/>
    <n v="76.510000000000005"/>
    <s v="Shipped"/>
    <x v="794"/>
    <n v="795"/>
    <n v="295"/>
    <x v="0"/>
    <n v="709.8"/>
    <d v="2025-01-05T00:00:00"/>
  </r>
  <r>
    <n v="796"/>
    <n v="296"/>
    <n v="10"/>
    <n v="364.24"/>
    <s v="Shipped"/>
    <x v="795"/>
    <n v="796"/>
    <n v="296"/>
    <x v="0"/>
    <n v="1770.57"/>
    <d v="2024-11-21T00:00:00"/>
  </r>
  <r>
    <n v="797"/>
    <n v="297"/>
    <n v="15"/>
    <n v="139.54"/>
    <s v="Shipped"/>
    <x v="796"/>
    <n v="797"/>
    <n v="297"/>
    <x v="0"/>
    <n v="2805.61"/>
    <d v="2024-07-10T00:00:00"/>
  </r>
  <r>
    <n v="798"/>
    <n v="298"/>
    <n v="15"/>
    <n v="213.46"/>
    <s v="Shipped"/>
    <x v="797"/>
    <n v="798"/>
    <n v="298"/>
    <x v="0"/>
    <n v="1631.81"/>
    <d v="2024-11-20T00:00:00"/>
  </r>
  <r>
    <n v="799"/>
    <n v="299"/>
    <n v="11"/>
    <n v="488.8"/>
    <s v="Shipped"/>
    <x v="798"/>
    <n v="799"/>
    <n v="299"/>
    <x v="0"/>
    <n v="1596.65"/>
    <d v="2024-06-29T00:00:00"/>
  </r>
  <r>
    <n v="800"/>
    <n v="300"/>
    <n v="12"/>
    <n v="112.77"/>
    <s v="Shipped"/>
    <x v="799"/>
    <n v="800"/>
    <n v="300"/>
    <x v="0"/>
    <n v="1804.82"/>
    <d v="2024-01-04T00:00:00"/>
  </r>
  <r>
    <n v="801"/>
    <n v="301"/>
    <n v="1"/>
    <n v="222.77"/>
    <s v="Shipped"/>
    <x v="800"/>
    <n v="801"/>
    <n v="301"/>
    <x v="0"/>
    <n v="1087.98"/>
    <d v="2024-01-13T00:00:00"/>
  </r>
  <r>
    <n v="802"/>
    <n v="302"/>
    <n v="5"/>
    <n v="29.76"/>
    <s v="Shipped"/>
    <x v="801"/>
    <n v="802"/>
    <n v="302"/>
    <x v="0"/>
    <n v="2146.88"/>
    <d v="2024-11-17T00:00:00"/>
  </r>
  <r>
    <n v="803"/>
    <n v="303"/>
    <n v="7"/>
    <n v="420.6"/>
    <s v="Shipped"/>
    <x v="802"/>
    <n v="803"/>
    <n v="303"/>
    <x v="0"/>
    <n v="2017.31"/>
    <d v="2024-04-17T00:00:00"/>
  </r>
  <r>
    <n v="804"/>
    <n v="304"/>
    <n v="2"/>
    <n v="76.099999999999994"/>
    <s v="Shipped"/>
    <x v="803"/>
    <n v="804"/>
    <n v="304"/>
    <x v="0"/>
    <n v="423"/>
    <d v="2024-07-22T00:00:00"/>
  </r>
  <r>
    <n v="805"/>
    <n v="305"/>
    <n v="7"/>
    <n v="220.18"/>
    <s v="Shipped"/>
    <x v="804"/>
    <n v="805"/>
    <n v="305"/>
    <x v="0"/>
    <n v="231.1"/>
    <d v="2024-09-07T00:00:00"/>
  </r>
  <r>
    <n v="806"/>
    <n v="306"/>
    <n v="13"/>
    <n v="212.52"/>
    <s v="Shipped"/>
    <x v="805"/>
    <n v="806"/>
    <n v="306"/>
    <x v="0"/>
    <n v="1590.89"/>
    <d v="2024-04-11T00:00:00"/>
  </r>
  <r>
    <n v="807"/>
    <n v="307"/>
    <n v="12"/>
    <n v="374.58"/>
    <s v="Shipped"/>
    <x v="806"/>
    <n v="807"/>
    <n v="307"/>
    <x v="0"/>
    <n v="130.54"/>
    <d v="2025-02-20T00:00:00"/>
  </r>
  <r>
    <n v="808"/>
    <n v="308"/>
    <n v="3"/>
    <n v="81.28"/>
    <s v="Shipped"/>
    <x v="807"/>
    <n v="808"/>
    <n v="308"/>
    <x v="0"/>
    <n v="2048.5500000000002"/>
    <d v="2024-11-14T00:00:00"/>
  </r>
  <r>
    <n v="809"/>
    <n v="309"/>
    <n v="5"/>
    <n v="322.70999999999998"/>
    <s v="Shipped"/>
    <x v="808"/>
    <n v="809"/>
    <n v="309"/>
    <x v="0"/>
    <n v="1165.04"/>
    <d v="2024-05-22T00:00:00"/>
  </r>
  <r>
    <n v="810"/>
    <n v="310"/>
    <n v="1"/>
    <n v="381.7"/>
    <s v="Shipped"/>
    <x v="809"/>
    <n v="810"/>
    <n v="310"/>
    <x v="0"/>
    <n v="1005.57"/>
    <d v="2024-11-09T00:00:00"/>
  </r>
  <r>
    <n v="811"/>
    <n v="311"/>
    <n v="13"/>
    <n v="291.33"/>
    <s v="Shipped"/>
    <x v="810"/>
    <n v="811"/>
    <n v="311"/>
    <x v="0"/>
    <n v="525.16999999999996"/>
    <d v="2024-12-29T00:00:00"/>
  </r>
  <r>
    <n v="812"/>
    <n v="312"/>
    <n v="7"/>
    <n v="354.19"/>
    <s v="Shipped"/>
    <x v="811"/>
    <n v="812"/>
    <n v="312"/>
    <x v="0"/>
    <n v="2662.22"/>
    <d v="2025-01-07T00:00:00"/>
  </r>
  <r>
    <n v="813"/>
    <n v="313"/>
    <n v="5"/>
    <n v="342.69"/>
    <s v="Shipped"/>
    <x v="812"/>
    <n v="813"/>
    <n v="313"/>
    <x v="0"/>
    <n v="1326.25"/>
    <d v="2024-09-05T00:00:00"/>
  </r>
  <r>
    <n v="814"/>
    <n v="314"/>
    <n v="4"/>
    <n v="320.45"/>
    <s v="Shipped"/>
    <x v="813"/>
    <n v="814"/>
    <n v="314"/>
    <x v="0"/>
    <n v="1676.21"/>
    <d v="2025-01-28T00:00:00"/>
  </r>
  <r>
    <n v="815"/>
    <n v="315"/>
    <n v="12"/>
    <n v="264.43"/>
    <s v="Shipped"/>
    <x v="814"/>
    <n v="815"/>
    <n v="315"/>
    <x v="0"/>
    <n v="1077.94"/>
    <d v="2024-09-25T00:00:00"/>
  </r>
  <r>
    <n v="816"/>
    <n v="316"/>
    <n v="2"/>
    <n v="499.82"/>
    <s v="Shipped"/>
    <x v="815"/>
    <n v="816"/>
    <n v="316"/>
    <x v="0"/>
    <n v="1703.48"/>
    <d v="2024-10-16T00:00:00"/>
  </r>
  <r>
    <n v="817"/>
    <n v="317"/>
    <n v="8"/>
    <n v="198.74"/>
    <s v="Shipped"/>
    <x v="816"/>
    <n v="817"/>
    <n v="317"/>
    <x v="0"/>
    <n v="59.65"/>
    <d v="2024-04-01T00:00:00"/>
  </r>
  <r>
    <n v="818"/>
    <n v="318"/>
    <n v="13"/>
    <n v="38.25"/>
    <s v="Shipped"/>
    <x v="817"/>
    <n v="818"/>
    <n v="318"/>
    <x v="0"/>
    <n v="2445.54"/>
    <d v="2024-11-20T00:00:00"/>
  </r>
  <r>
    <n v="819"/>
    <n v="319"/>
    <n v="6"/>
    <n v="301.02"/>
    <s v="Shipped"/>
    <x v="818"/>
    <n v="819"/>
    <n v="319"/>
    <x v="0"/>
    <n v="804.74"/>
    <d v="2024-10-01T00:00:00"/>
  </r>
  <r>
    <n v="820"/>
    <n v="320"/>
    <n v="10"/>
    <n v="172.32"/>
    <s v="Shipped"/>
    <x v="819"/>
    <n v="820"/>
    <n v="320"/>
    <x v="0"/>
    <n v="832.5"/>
    <d v="2024-01-04T00:00:00"/>
  </r>
  <r>
    <n v="821"/>
    <n v="321"/>
    <n v="11"/>
    <n v="305.89"/>
    <s v="Shipped"/>
    <x v="820"/>
    <n v="821"/>
    <n v="321"/>
    <x v="0"/>
    <n v="2146.4699999999998"/>
    <d v="2024-11-06T00:00:00"/>
  </r>
  <r>
    <n v="822"/>
    <n v="322"/>
    <n v="14"/>
    <n v="460"/>
    <s v="Shipped"/>
    <x v="821"/>
    <n v="822"/>
    <n v="322"/>
    <x v="0"/>
    <n v="54.18"/>
    <d v="2024-04-02T00:00:00"/>
  </r>
  <r>
    <n v="823"/>
    <n v="323"/>
    <n v="15"/>
    <n v="114.16"/>
    <s v="Shipped"/>
    <x v="822"/>
    <n v="823"/>
    <n v="323"/>
    <x v="0"/>
    <n v="3382.74"/>
    <d v="2025-01-16T00:00:00"/>
  </r>
  <r>
    <n v="824"/>
    <n v="324"/>
    <n v="15"/>
    <n v="61.17"/>
    <s v="Shipped"/>
    <x v="823"/>
    <n v="824"/>
    <n v="324"/>
    <x v="0"/>
    <n v="4082.13"/>
    <d v="2024-04-08T00:00:00"/>
  </r>
  <r>
    <n v="825"/>
    <n v="325"/>
    <n v="11"/>
    <n v="107.23"/>
    <s v="Shipped"/>
    <x v="824"/>
    <n v="825"/>
    <n v="325"/>
    <x v="0"/>
    <n v="1689.66"/>
    <d v="2024-07-07T00:00:00"/>
  </r>
  <r>
    <n v="826"/>
    <n v="326"/>
    <n v="1"/>
    <n v="15.8"/>
    <s v="Shipped"/>
    <x v="825"/>
    <n v="826"/>
    <n v="326"/>
    <x v="0"/>
    <n v="1643.13"/>
    <d v="2025-01-23T00:00:00"/>
  </r>
  <r>
    <n v="827"/>
    <n v="327"/>
    <n v="13"/>
    <n v="454.43"/>
    <s v="Shipped"/>
    <x v="826"/>
    <n v="827"/>
    <n v="327"/>
    <x v="0"/>
    <n v="592.20000000000005"/>
    <d v="2024-02-03T00:00:00"/>
  </r>
  <r>
    <n v="828"/>
    <n v="328"/>
    <n v="8"/>
    <n v="249.63"/>
    <s v="Shipped"/>
    <x v="827"/>
    <n v="828"/>
    <n v="328"/>
    <x v="0"/>
    <n v="1455.2"/>
    <d v="2025-02-28T00:00:00"/>
  </r>
  <r>
    <n v="829"/>
    <n v="329"/>
    <n v="1"/>
    <n v="128.44"/>
    <s v="Shipped"/>
    <x v="828"/>
    <n v="829"/>
    <n v="329"/>
    <x v="0"/>
    <n v="750.09"/>
    <d v="2024-06-13T00:00:00"/>
  </r>
  <r>
    <n v="830"/>
    <n v="330"/>
    <n v="6"/>
    <n v="135.08000000000001"/>
    <s v="Shipped"/>
    <x v="829"/>
    <n v="830"/>
    <n v="330"/>
    <x v="0"/>
    <n v="1260"/>
    <d v="2024-08-01T00:00:00"/>
  </r>
  <r>
    <n v="831"/>
    <n v="331"/>
    <n v="5"/>
    <n v="354.99"/>
    <s v="Shipped"/>
    <x v="830"/>
    <n v="831"/>
    <n v="331"/>
    <x v="0"/>
    <n v="2812.9"/>
    <d v="2024-04-19T00:00:00"/>
  </r>
  <r>
    <n v="832"/>
    <n v="332"/>
    <n v="14"/>
    <n v="220.02"/>
    <s v="Shipped"/>
    <x v="831"/>
    <n v="832"/>
    <n v="332"/>
    <x v="0"/>
    <n v="2438.11"/>
    <d v="2024-12-12T00:00:00"/>
  </r>
  <r>
    <n v="833"/>
    <n v="333"/>
    <n v="3"/>
    <n v="159.03"/>
    <s v="Shipped"/>
    <x v="832"/>
    <n v="833"/>
    <n v="333"/>
    <x v="0"/>
    <n v="3624.29"/>
    <d v="2025-01-31T00:00:00"/>
  </r>
  <r>
    <n v="834"/>
    <n v="334"/>
    <n v="14"/>
    <n v="242.54"/>
    <s v="Shipped"/>
    <x v="833"/>
    <n v="834"/>
    <n v="334"/>
    <x v="0"/>
    <n v="1547.11"/>
    <d v="2024-07-07T00:00:00"/>
  </r>
  <r>
    <n v="835"/>
    <n v="335"/>
    <n v="10"/>
    <n v="469.52"/>
    <s v="Shipped"/>
    <x v="834"/>
    <n v="835"/>
    <n v="335"/>
    <x v="0"/>
    <n v="976.85"/>
    <d v="2024-10-09T00:00:00"/>
  </r>
  <r>
    <n v="836"/>
    <n v="336"/>
    <n v="7"/>
    <n v="333.65"/>
    <s v="Shipped"/>
    <x v="835"/>
    <n v="836"/>
    <n v="336"/>
    <x v="0"/>
    <n v="2693.79"/>
    <d v="2025-02-21T00:00:00"/>
  </r>
  <r>
    <n v="837"/>
    <n v="337"/>
    <n v="9"/>
    <n v="150.72"/>
    <s v="Shipped"/>
    <x v="836"/>
    <n v="837"/>
    <n v="337"/>
    <x v="0"/>
    <n v="4004.56"/>
    <d v="2024-01-27T00:00:00"/>
  </r>
  <r>
    <n v="838"/>
    <n v="338"/>
    <n v="7"/>
    <n v="365.55"/>
    <s v="Shipped"/>
    <x v="837"/>
    <n v="838"/>
    <n v="338"/>
    <x v="0"/>
    <n v="704.37"/>
    <d v="2024-09-24T00:00:00"/>
  </r>
  <r>
    <n v="839"/>
    <n v="339"/>
    <n v="11"/>
    <n v="171.61"/>
    <s v="Shipped"/>
    <x v="838"/>
    <n v="839"/>
    <n v="339"/>
    <x v="0"/>
    <n v="991.29"/>
    <d v="2024-12-07T00:00:00"/>
  </r>
  <r>
    <n v="840"/>
    <n v="340"/>
    <n v="9"/>
    <n v="352.23"/>
    <s v="Shipped"/>
    <x v="839"/>
    <n v="840"/>
    <n v="340"/>
    <x v="0"/>
    <n v="897.91"/>
    <d v="2024-05-11T00:00:00"/>
  </r>
  <r>
    <n v="841"/>
    <n v="341"/>
    <n v="5"/>
    <n v="451.24"/>
    <s v="Shipped"/>
    <x v="840"/>
    <n v="841"/>
    <n v="341"/>
    <x v="0"/>
    <n v="518.86"/>
    <d v="2024-05-27T00:00:00"/>
  </r>
  <r>
    <n v="842"/>
    <n v="342"/>
    <n v="15"/>
    <n v="56.3"/>
    <s v="Shipped"/>
    <x v="841"/>
    <n v="842"/>
    <n v="342"/>
    <x v="0"/>
    <n v="1296.81"/>
    <d v="2024-02-25T00:00:00"/>
  </r>
  <r>
    <n v="843"/>
    <n v="343"/>
    <n v="11"/>
    <n v="126.5"/>
    <s v="Shipped"/>
    <x v="842"/>
    <n v="843"/>
    <n v="343"/>
    <x v="0"/>
    <n v="1059.46"/>
    <d v="2024-03-13T00:00:00"/>
  </r>
  <r>
    <n v="844"/>
    <n v="344"/>
    <n v="14"/>
    <n v="225.22"/>
    <s v="Shipped"/>
    <x v="843"/>
    <n v="844"/>
    <n v="344"/>
    <x v="0"/>
    <n v="975.08"/>
    <d v="2024-08-06T00:00:00"/>
  </r>
  <r>
    <n v="845"/>
    <n v="345"/>
    <n v="8"/>
    <n v="421.71"/>
    <s v="Shipped"/>
    <x v="844"/>
    <n v="845"/>
    <n v="345"/>
    <x v="0"/>
    <n v="235.56"/>
    <d v="2025-02-05T00:00:00"/>
  </r>
  <r>
    <n v="846"/>
    <n v="346"/>
    <n v="15"/>
    <n v="430.33"/>
    <s v="Shipped"/>
    <x v="845"/>
    <n v="846"/>
    <n v="346"/>
    <x v="0"/>
    <n v="1501.43"/>
    <d v="2024-09-03T00:00:00"/>
  </r>
  <r>
    <n v="847"/>
    <n v="347"/>
    <n v="11"/>
    <n v="456.22"/>
    <s v="Shipped"/>
    <x v="846"/>
    <n v="847"/>
    <n v="347"/>
    <x v="0"/>
    <n v="1073.3399999999999"/>
    <d v="2024-05-01T00:00:00"/>
  </r>
  <r>
    <n v="848"/>
    <n v="348"/>
    <n v="10"/>
    <n v="393.69"/>
    <s v="Shipped"/>
    <x v="847"/>
    <n v="848"/>
    <n v="348"/>
    <x v="0"/>
    <n v="334"/>
    <d v="2024-01-03T00:00:00"/>
  </r>
  <r>
    <n v="849"/>
    <n v="349"/>
    <n v="15"/>
    <n v="258.8"/>
    <s v="Shipped"/>
    <x v="848"/>
    <n v="849"/>
    <n v="349"/>
    <x v="0"/>
    <n v="432.65"/>
    <d v="2024-07-09T00:00:00"/>
  </r>
  <r>
    <n v="850"/>
    <n v="350"/>
    <n v="1"/>
    <n v="457.59"/>
    <s v="Shipped"/>
    <x v="849"/>
    <n v="850"/>
    <n v="350"/>
    <x v="0"/>
    <n v="1293.6199999999999"/>
    <d v="2024-05-18T00:00:00"/>
  </r>
  <r>
    <n v="851"/>
    <n v="351"/>
    <n v="3"/>
    <n v="251.15"/>
    <s v="Shipped"/>
    <x v="850"/>
    <n v="851"/>
    <n v="351"/>
    <x v="0"/>
    <n v="1568.92"/>
    <d v="2024-03-14T00:00:00"/>
  </r>
  <r>
    <n v="852"/>
    <n v="352"/>
    <n v="9"/>
    <n v="391.19"/>
    <s v="Shipped"/>
    <x v="851"/>
    <n v="852"/>
    <n v="352"/>
    <x v="0"/>
    <n v="2327.2399999999998"/>
    <d v="2024-10-03T00:00:00"/>
  </r>
  <r>
    <n v="853"/>
    <n v="353"/>
    <n v="7"/>
    <n v="183.61"/>
    <s v="Shipped"/>
    <x v="852"/>
    <n v="853"/>
    <n v="353"/>
    <x v="0"/>
    <n v="275.44"/>
    <d v="2024-08-31T00:00:00"/>
  </r>
  <r>
    <n v="854"/>
    <n v="354"/>
    <n v="15"/>
    <n v="322.47000000000003"/>
    <s v="Shipped"/>
    <x v="853"/>
    <n v="854"/>
    <n v="354"/>
    <x v="0"/>
    <n v="2520.36"/>
    <d v="2024-02-11T00:00:00"/>
  </r>
  <r>
    <n v="855"/>
    <n v="355"/>
    <n v="5"/>
    <n v="243.48"/>
    <s v="Shipped"/>
    <x v="854"/>
    <n v="855"/>
    <n v="355"/>
    <x v="0"/>
    <n v="1182.48"/>
    <d v="2024-10-29T00:00:00"/>
  </r>
  <r>
    <n v="856"/>
    <n v="356"/>
    <n v="8"/>
    <n v="267.14"/>
    <s v="Shipped"/>
    <x v="855"/>
    <n v="856"/>
    <n v="356"/>
    <x v="0"/>
    <n v="280.2"/>
    <d v="2024-05-27T00:00:00"/>
  </r>
  <r>
    <n v="857"/>
    <n v="357"/>
    <n v="7"/>
    <n v="255.39"/>
    <s v="Shipped"/>
    <x v="856"/>
    <n v="857"/>
    <n v="357"/>
    <x v="0"/>
    <n v="943.43"/>
    <d v="2025-01-12T00:00:00"/>
  </r>
  <r>
    <n v="858"/>
    <n v="358"/>
    <n v="1"/>
    <n v="383.65"/>
    <s v="Shipped"/>
    <x v="857"/>
    <n v="858"/>
    <n v="358"/>
    <x v="0"/>
    <n v="961.55"/>
    <d v="2024-06-14T00:00:00"/>
  </r>
  <r>
    <n v="859"/>
    <n v="359"/>
    <n v="9"/>
    <n v="26.3"/>
    <s v="Shipped"/>
    <x v="858"/>
    <n v="859"/>
    <n v="359"/>
    <x v="0"/>
    <n v="2603.9"/>
    <d v="2024-08-09T00:00:00"/>
  </r>
  <r>
    <n v="860"/>
    <n v="360"/>
    <n v="2"/>
    <n v="397.64"/>
    <s v="Processing"/>
    <x v="859"/>
    <n v="860"/>
    <n v="360"/>
    <x v="0"/>
    <n v="894.33"/>
    <d v="2024-12-09T00:00:00"/>
  </r>
  <r>
    <n v="861"/>
    <n v="361"/>
    <n v="5"/>
    <n v="404.73"/>
    <s v="Processing"/>
    <x v="860"/>
    <n v="861"/>
    <n v="361"/>
    <x v="0"/>
    <n v="893.01"/>
    <d v="2024-11-05T00:00:00"/>
  </r>
  <r>
    <n v="862"/>
    <n v="362"/>
    <n v="6"/>
    <n v="131.83000000000001"/>
    <s v="Processing"/>
    <x v="861"/>
    <n v="862"/>
    <n v="362"/>
    <x v="0"/>
    <n v="2314.4899999999998"/>
    <d v="2024-12-07T00:00:00"/>
  </r>
  <r>
    <n v="863"/>
    <n v="363"/>
    <n v="9"/>
    <n v="214.89"/>
    <s v="Processing"/>
    <x v="862"/>
    <n v="863"/>
    <n v="363"/>
    <x v="0"/>
    <n v="2569.7800000000002"/>
    <d v="2024-01-28T00:00:00"/>
  </r>
  <r>
    <n v="864"/>
    <n v="364"/>
    <n v="10"/>
    <n v="201.08"/>
    <s v="Processing"/>
    <x v="863"/>
    <n v="864"/>
    <n v="364"/>
    <x v="0"/>
    <n v="1708.33"/>
    <d v="2025-01-31T00:00:00"/>
  </r>
  <r>
    <n v="865"/>
    <n v="365"/>
    <n v="12"/>
    <n v="165.76"/>
    <s v="Processing"/>
    <x v="864"/>
    <n v="865"/>
    <n v="365"/>
    <x v="0"/>
    <n v="2506.21"/>
    <d v="2024-12-25T00:00:00"/>
  </r>
  <r>
    <n v="866"/>
    <n v="366"/>
    <n v="1"/>
    <n v="127.68"/>
    <s v="Processing"/>
    <x v="865"/>
    <n v="866"/>
    <n v="366"/>
    <x v="0"/>
    <n v="491.88"/>
    <d v="2024-06-12T00:00:00"/>
  </r>
  <r>
    <n v="867"/>
    <n v="367"/>
    <n v="8"/>
    <n v="475.25"/>
    <s v="Processing"/>
    <x v="866"/>
    <n v="867"/>
    <n v="367"/>
    <x v="0"/>
    <n v="1588.38"/>
    <d v="2024-11-07T00:00:00"/>
  </r>
  <r>
    <n v="868"/>
    <n v="368"/>
    <n v="3"/>
    <n v="33.19"/>
    <s v="Processing"/>
    <x v="867"/>
    <n v="868"/>
    <n v="368"/>
    <x v="0"/>
    <n v="2414.1999999999998"/>
    <d v="2024-01-27T00:00:00"/>
  </r>
  <r>
    <n v="869"/>
    <n v="369"/>
    <n v="3"/>
    <n v="71.900000000000006"/>
    <s v="Processing"/>
    <x v="868"/>
    <n v="869"/>
    <n v="369"/>
    <x v="0"/>
    <n v="283.61"/>
    <d v="2024-02-14T00:00:00"/>
  </r>
  <r>
    <n v="870"/>
    <n v="370"/>
    <n v="13"/>
    <n v="440.02"/>
    <s v="Processing"/>
    <x v="869"/>
    <n v="870"/>
    <n v="370"/>
    <x v="0"/>
    <n v="1241.82"/>
    <d v="2024-07-31T00:00:00"/>
  </r>
  <r>
    <n v="871"/>
    <n v="371"/>
    <n v="15"/>
    <n v="437.26"/>
    <s v="Processing"/>
    <x v="870"/>
    <n v="871"/>
    <n v="371"/>
    <x v="0"/>
    <n v="103.9"/>
    <d v="2024-08-22T00:00:00"/>
  </r>
  <r>
    <n v="872"/>
    <n v="372"/>
    <n v="1"/>
    <n v="328.45"/>
    <s v="Processing"/>
    <x v="871"/>
    <n v="872"/>
    <n v="372"/>
    <x v="0"/>
    <n v="2398.5"/>
    <d v="2024-07-11T00:00:00"/>
  </r>
  <r>
    <n v="873"/>
    <n v="373"/>
    <n v="8"/>
    <n v="385.28"/>
    <s v="Processing"/>
    <x v="872"/>
    <n v="873"/>
    <n v="373"/>
    <x v="0"/>
    <n v="986.49"/>
    <d v="2024-05-12T00:00:00"/>
  </r>
  <r>
    <n v="874"/>
    <n v="374"/>
    <n v="9"/>
    <n v="229.84"/>
    <s v="Processing"/>
    <x v="873"/>
    <n v="874"/>
    <n v="374"/>
    <x v="0"/>
    <n v="2607.02"/>
    <d v="2025-02-03T00:00:00"/>
  </r>
  <r>
    <n v="875"/>
    <n v="375"/>
    <n v="12"/>
    <n v="438.97"/>
    <s v="Processing"/>
    <x v="874"/>
    <n v="875"/>
    <n v="375"/>
    <x v="0"/>
    <n v="1691.15"/>
    <d v="2024-10-12T00:00:00"/>
  </r>
  <r>
    <n v="876"/>
    <n v="376"/>
    <n v="1"/>
    <n v="370.01"/>
    <s v="Processing"/>
    <x v="875"/>
    <n v="876"/>
    <n v="376"/>
    <x v="0"/>
    <n v="2300.4"/>
    <d v="2024-02-20T00:00:00"/>
  </r>
  <r>
    <n v="877"/>
    <n v="377"/>
    <n v="13"/>
    <n v="480.97"/>
    <s v="Processing"/>
    <x v="876"/>
    <n v="877"/>
    <n v="377"/>
    <x v="0"/>
    <n v="1249.93"/>
    <d v="2024-05-18T00:00:00"/>
  </r>
  <r>
    <n v="878"/>
    <n v="378"/>
    <n v="14"/>
    <n v="470.37"/>
    <s v="Processing"/>
    <x v="877"/>
    <n v="878"/>
    <n v="378"/>
    <x v="0"/>
    <n v="2138.79"/>
    <d v="2024-06-23T00:00:00"/>
  </r>
  <r>
    <n v="879"/>
    <n v="379"/>
    <n v="11"/>
    <n v="436.27"/>
    <s v="Processing"/>
    <x v="878"/>
    <n v="879"/>
    <n v="379"/>
    <x v="0"/>
    <n v="1220.44"/>
    <d v="2025-01-08T00:00:00"/>
  </r>
  <r>
    <n v="880"/>
    <n v="380"/>
    <n v="9"/>
    <n v="82.95"/>
    <s v="Processing"/>
    <x v="879"/>
    <n v="880"/>
    <n v="380"/>
    <x v="0"/>
    <n v="804.09"/>
    <d v="2024-06-23T00:00:00"/>
  </r>
  <r>
    <n v="881"/>
    <n v="381"/>
    <n v="8"/>
    <n v="188.89"/>
    <s v="Processing"/>
    <x v="880"/>
    <n v="881"/>
    <n v="381"/>
    <x v="0"/>
    <n v="499.5"/>
    <d v="2024-03-16T00:00:00"/>
  </r>
  <r>
    <n v="882"/>
    <n v="382"/>
    <n v="2"/>
    <n v="449.49"/>
    <s v="Processing"/>
    <x v="881"/>
    <n v="882"/>
    <n v="382"/>
    <x v="0"/>
    <n v="2880.33"/>
    <d v="2024-04-27T00:00:00"/>
  </r>
  <r>
    <n v="883"/>
    <n v="383"/>
    <n v="10"/>
    <n v="312.97000000000003"/>
    <s v="Processing"/>
    <x v="882"/>
    <n v="883"/>
    <n v="383"/>
    <x v="0"/>
    <n v="1070.6199999999999"/>
    <d v="2024-04-02T00:00:00"/>
  </r>
  <r>
    <n v="884"/>
    <n v="384"/>
    <n v="4"/>
    <n v="26.51"/>
    <s v="Processing"/>
    <x v="883"/>
    <n v="884"/>
    <n v="384"/>
    <x v="0"/>
    <n v="2963.19"/>
    <d v="2025-01-27T00:00:00"/>
  </r>
  <r>
    <n v="885"/>
    <n v="385"/>
    <n v="3"/>
    <n v="406.96"/>
    <s v="Processing"/>
    <x v="884"/>
    <n v="885"/>
    <n v="385"/>
    <x v="0"/>
    <n v="1385.12"/>
    <d v="2024-03-17T00:00:00"/>
  </r>
  <r>
    <n v="886"/>
    <n v="386"/>
    <n v="11"/>
    <n v="97.15"/>
    <s v="Processing"/>
    <x v="885"/>
    <n v="886"/>
    <n v="386"/>
    <x v="0"/>
    <n v="721.42"/>
    <d v="2024-11-22T00:00:00"/>
  </r>
  <r>
    <n v="887"/>
    <n v="387"/>
    <n v="5"/>
    <n v="331.4"/>
    <s v="Processing"/>
    <x v="886"/>
    <n v="887"/>
    <n v="387"/>
    <x v="0"/>
    <n v="2802.5"/>
    <d v="2025-01-20T00:00:00"/>
  </r>
  <r>
    <n v="888"/>
    <n v="388"/>
    <n v="13"/>
    <n v="327.31"/>
    <s v="Processing"/>
    <x v="887"/>
    <n v="888"/>
    <n v="388"/>
    <x v="0"/>
    <n v="2288.9499999999998"/>
    <d v="2024-11-08T00:00:00"/>
  </r>
  <r>
    <n v="889"/>
    <n v="389"/>
    <n v="10"/>
    <n v="197.46"/>
    <s v="Processing"/>
    <x v="888"/>
    <n v="889"/>
    <n v="389"/>
    <x v="0"/>
    <n v="2028.85"/>
    <d v="2024-09-28T00:00:00"/>
  </r>
  <r>
    <n v="890"/>
    <n v="390"/>
    <n v="13"/>
    <n v="138.97999999999999"/>
    <s v="Processing"/>
    <x v="889"/>
    <n v="890"/>
    <n v="390"/>
    <x v="0"/>
    <n v="1702.69"/>
    <d v="2024-07-28T00:00:00"/>
  </r>
  <r>
    <n v="891"/>
    <n v="391"/>
    <n v="9"/>
    <n v="41.03"/>
    <s v="Processing"/>
    <x v="890"/>
    <n v="891"/>
    <n v="391"/>
    <x v="0"/>
    <n v="1064.53"/>
    <d v="2024-11-09T00:00:00"/>
  </r>
  <r>
    <n v="892"/>
    <n v="392"/>
    <n v="4"/>
    <n v="357.5"/>
    <s v="Processing"/>
    <x v="891"/>
    <n v="892"/>
    <n v="392"/>
    <x v="0"/>
    <n v="543.87"/>
    <d v="2024-05-23T00:00:00"/>
  </r>
  <r>
    <n v="893"/>
    <n v="393"/>
    <n v="14"/>
    <n v="169.64"/>
    <s v="Processing"/>
    <x v="892"/>
    <n v="893"/>
    <n v="393"/>
    <x v="0"/>
    <n v="1143.4000000000001"/>
    <d v="2024-04-08T00:00:00"/>
  </r>
  <r>
    <n v="894"/>
    <n v="394"/>
    <n v="12"/>
    <n v="23.42"/>
    <s v="Processing"/>
    <x v="893"/>
    <n v="894"/>
    <n v="394"/>
    <x v="0"/>
    <n v="3497.9"/>
    <d v="2024-07-23T00:00:00"/>
  </r>
  <r>
    <n v="895"/>
    <n v="395"/>
    <n v="6"/>
    <n v="126.43"/>
    <s v="Processing"/>
    <x v="894"/>
    <n v="895"/>
    <n v="395"/>
    <x v="0"/>
    <n v="2371.37"/>
    <d v="2024-06-12T00:00:00"/>
  </r>
  <r>
    <n v="896"/>
    <n v="396"/>
    <n v="11"/>
    <n v="342.57"/>
    <s v="Processing"/>
    <x v="895"/>
    <n v="896"/>
    <n v="396"/>
    <x v="0"/>
    <n v="2960.64"/>
    <d v="2024-06-15T00:00:00"/>
  </r>
  <r>
    <n v="897"/>
    <n v="397"/>
    <n v="8"/>
    <n v="311.22000000000003"/>
    <s v="Processing"/>
    <x v="896"/>
    <n v="897"/>
    <n v="397"/>
    <x v="0"/>
    <n v="474.41"/>
    <d v="2025-01-18T00:00:00"/>
  </r>
  <r>
    <n v="898"/>
    <n v="398"/>
    <n v="10"/>
    <n v="392.13"/>
    <s v="Processing"/>
    <x v="897"/>
    <n v="898"/>
    <n v="398"/>
    <x v="0"/>
    <n v="2806.08"/>
    <d v="2024-06-30T00:00:00"/>
  </r>
  <r>
    <n v="899"/>
    <n v="399"/>
    <n v="14"/>
    <n v="297.22000000000003"/>
    <s v="Processing"/>
    <x v="898"/>
    <n v="899"/>
    <n v="399"/>
    <x v="0"/>
    <n v="297.54000000000002"/>
    <d v="2024-11-27T00:00:00"/>
  </r>
  <r>
    <n v="900"/>
    <n v="400"/>
    <n v="15"/>
    <n v="442.61"/>
    <s v="Processing"/>
    <x v="899"/>
    <n v="900"/>
    <n v="400"/>
    <x v="0"/>
    <n v="1055.6400000000001"/>
    <d v="2024-04-03T00:00:00"/>
  </r>
  <r>
    <n v="901"/>
    <n v="401"/>
    <n v="13"/>
    <n v="327.94"/>
    <s v="Processing"/>
    <x v="900"/>
    <n v="901"/>
    <n v="401"/>
    <x v="0"/>
    <n v="3601.38"/>
    <d v="2024-03-02T00:00:00"/>
  </r>
  <r>
    <n v="902"/>
    <n v="402"/>
    <n v="3"/>
    <n v="235.83"/>
    <s v="Processing"/>
    <x v="901"/>
    <n v="902"/>
    <n v="402"/>
    <x v="0"/>
    <n v="1501.68"/>
    <d v="2024-02-10T00:00:00"/>
  </r>
  <r>
    <n v="903"/>
    <n v="403"/>
    <n v="6"/>
    <n v="98.5"/>
    <s v="Processing"/>
    <x v="902"/>
    <n v="903"/>
    <n v="403"/>
    <x v="0"/>
    <n v="3522.3"/>
    <d v="2024-09-28T00:00:00"/>
  </r>
  <r>
    <n v="904"/>
    <n v="404"/>
    <n v="14"/>
    <n v="284.97000000000003"/>
    <s v="Processing"/>
    <x v="903"/>
    <n v="904"/>
    <n v="404"/>
    <x v="0"/>
    <n v="2859.77"/>
    <d v="2024-10-31T00:00:00"/>
  </r>
  <r>
    <n v="905"/>
    <n v="405"/>
    <n v="14"/>
    <n v="487.38"/>
    <s v="Processing"/>
    <x v="904"/>
    <n v="905"/>
    <n v="405"/>
    <x v="0"/>
    <n v="3475.71"/>
    <d v="2024-04-27T00:00:00"/>
  </r>
  <r>
    <n v="906"/>
    <n v="406"/>
    <n v="5"/>
    <n v="34.31"/>
    <s v="Processing"/>
    <x v="905"/>
    <n v="906"/>
    <n v="406"/>
    <x v="0"/>
    <n v="1210.25"/>
    <d v="2024-08-26T00:00:00"/>
  </r>
  <r>
    <n v="907"/>
    <n v="407"/>
    <n v="7"/>
    <n v="110.79"/>
    <s v="Processing"/>
    <x v="906"/>
    <n v="907"/>
    <n v="407"/>
    <x v="0"/>
    <n v="2949.5"/>
    <d v="2024-02-04T00:00:00"/>
  </r>
  <r>
    <n v="908"/>
    <n v="408"/>
    <n v="11"/>
    <n v="350.71"/>
    <s v="Processing"/>
    <x v="907"/>
    <n v="908"/>
    <n v="408"/>
    <x v="0"/>
    <n v="146.28"/>
    <d v="2025-01-08T00:00:00"/>
  </r>
  <r>
    <n v="909"/>
    <n v="409"/>
    <n v="4"/>
    <n v="405.1"/>
    <s v="Processing"/>
    <x v="908"/>
    <n v="909"/>
    <n v="409"/>
    <x v="0"/>
    <n v="490.53"/>
    <d v="2024-07-24T00:00:00"/>
  </r>
  <r>
    <n v="910"/>
    <n v="410"/>
    <n v="15"/>
    <n v="349.94"/>
    <s v="Processing"/>
    <x v="909"/>
    <n v="910"/>
    <n v="410"/>
    <x v="0"/>
    <n v="2746.77"/>
    <d v="2024-09-02T00:00:00"/>
  </r>
  <r>
    <n v="911"/>
    <n v="411"/>
    <n v="7"/>
    <n v="314.19"/>
    <s v="Processing"/>
    <x v="910"/>
    <n v="911"/>
    <n v="411"/>
    <x v="0"/>
    <n v="2230.4299999999998"/>
    <d v="2024-08-03T00:00:00"/>
  </r>
  <r>
    <n v="912"/>
    <n v="412"/>
    <n v="3"/>
    <n v="434.95"/>
    <s v="Processing"/>
    <x v="911"/>
    <n v="912"/>
    <n v="412"/>
    <x v="0"/>
    <n v="1789.03"/>
    <d v="2025-01-12T00:00:00"/>
  </r>
  <r>
    <n v="913"/>
    <n v="413"/>
    <n v="13"/>
    <n v="399.19"/>
    <s v="Processing"/>
    <x v="912"/>
    <n v="913"/>
    <n v="413"/>
    <x v="0"/>
    <n v="2268.2800000000002"/>
    <d v="2025-01-17T00:00:00"/>
  </r>
  <r>
    <n v="914"/>
    <n v="414"/>
    <n v="10"/>
    <n v="245.86"/>
    <s v="Processing"/>
    <x v="913"/>
    <n v="914"/>
    <n v="414"/>
    <x v="0"/>
    <n v="1428.9"/>
    <d v="2024-10-19T00:00:00"/>
  </r>
  <r>
    <n v="915"/>
    <n v="415"/>
    <n v="7"/>
    <n v="296.27"/>
    <s v="Processing"/>
    <x v="914"/>
    <n v="915"/>
    <n v="415"/>
    <x v="0"/>
    <n v="69.06"/>
    <d v="2024-02-13T00:00:00"/>
  </r>
  <r>
    <n v="916"/>
    <n v="416"/>
    <n v="10"/>
    <n v="338.71"/>
    <s v="Processing"/>
    <x v="915"/>
    <n v="916"/>
    <n v="416"/>
    <x v="0"/>
    <n v="503.76"/>
    <d v="2024-10-15T00:00:00"/>
  </r>
  <r>
    <n v="917"/>
    <n v="417"/>
    <n v="11"/>
    <n v="231.14"/>
    <s v="Processing"/>
    <x v="916"/>
    <n v="917"/>
    <n v="417"/>
    <x v="0"/>
    <n v="1048.18"/>
    <d v="2024-01-29T00:00:00"/>
  </r>
  <r>
    <n v="918"/>
    <n v="418"/>
    <n v="6"/>
    <n v="253.81"/>
    <s v="Processing"/>
    <x v="917"/>
    <n v="918"/>
    <n v="418"/>
    <x v="0"/>
    <n v="895.18"/>
    <d v="2024-09-09T00:00:00"/>
  </r>
  <r>
    <n v="919"/>
    <n v="419"/>
    <n v="14"/>
    <n v="28.46"/>
    <s v="Processing"/>
    <x v="918"/>
    <n v="919"/>
    <n v="419"/>
    <x v="0"/>
    <n v="2595.88"/>
    <d v="2024-08-05T00:00:00"/>
  </r>
  <r>
    <n v="920"/>
    <n v="420"/>
    <n v="10"/>
    <n v="186.81"/>
    <s v="Processing"/>
    <x v="919"/>
    <n v="920"/>
    <n v="420"/>
    <x v="0"/>
    <n v="1198.9000000000001"/>
    <d v="2024-10-20T00:00:00"/>
  </r>
  <r>
    <n v="921"/>
    <n v="421"/>
    <n v="2"/>
    <n v="400.47"/>
    <s v="Processing"/>
    <x v="920"/>
    <n v="921"/>
    <n v="421"/>
    <x v="0"/>
    <n v="2204.0300000000002"/>
    <d v="2024-07-23T00:00:00"/>
  </r>
  <r>
    <n v="922"/>
    <n v="422"/>
    <n v="13"/>
    <n v="451.3"/>
    <s v="Processing"/>
    <x v="921"/>
    <n v="922"/>
    <n v="422"/>
    <x v="0"/>
    <n v="1079.03"/>
    <d v="2024-06-27T00:00:00"/>
  </r>
  <r>
    <n v="923"/>
    <n v="423"/>
    <n v="7"/>
    <n v="469.25"/>
    <s v="Processing"/>
    <x v="922"/>
    <n v="923"/>
    <n v="423"/>
    <x v="0"/>
    <n v="1912.14"/>
    <d v="2024-02-29T00:00:00"/>
  </r>
  <r>
    <n v="924"/>
    <n v="424"/>
    <n v="7"/>
    <n v="170.9"/>
    <s v="Processing"/>
    <x v="923"/>
    <n v="924"/>
    <n v="424"/>
    <x v="0"/>
    <n v="1179.0899999999999"/>
    <d v="2024-12-18T00:00:00"/>
  </r>
  <r>
    <n v="925"/>
    <n v="425"/>
    <n v="7"/>
    <n v="261.14"/>
    <s v="Processing"/>
    <x v="924"/>
    <n v="925"/>
    <n v="425"/>
    <x v="0"/>
    <n v="542.82000000000005"/>
    <d v="2025-01-05T00:00:00"/>
  </r>
  <r>
    <n v="926"/>
    <n v="426"/>
    <n v="14"/>
    <n v="408.96"/>
    <s v="Processing"/>
    <x v="925"/>
    <n v="926"/>
    <n v="426"/>
    <x v="0"/>
    <n v="2310.4"/>
    <d v="2024-08-14T00:00:00"/>
  </r>
  <r>
    <n v="927"/>
    <n v="427"/>
    <n v="12"/>
    <n v="300.8"/>
    <s v="Processing"/>
    <x v="926"/>
    <n v="927"/>
    <n v="427"/>
    <x v="0"/>
    <n v="2497.5300000000002"/>
    <d v="2024-09-25T00:00:00"/>
  </r>
  <r>
    <n v="928"/>
    <n v="428"/>
    <n v="12"/>
    <n v="195.83"/>
    <s v="Processing"/>
    <x v="927"/>
    <n v="928"/>
    <n v="428"/>
    <x v="0"/>
    <n v="1643.48"/>
    <d v="2024-08-05T00:00:00"/>
  </r>
  <r>
    <n v="929"/>
    <n v="429"/>
    <n v="2"/>
    <n v="461.65"/>
    <s v="Processing"/>
    <x v="928"/>
    <n v="929"/>
    <n v="429"/>
    <x v="0"/>
    <n v="1328.32"/>
    <d v="2025-01-24T00:00:00"/>
  </r>
  <r>
    <n v="930"/>
    <n v="430"/>
    <n v="15"/>
    <n v="58.1"/>
    <s v="Processing"/>
    <x v="929"/>
    <n v="930"/>
    <n v="430"/>
    <x v="0"/>
    <n v="681"/>
    <d v="2024-07-25T00:00:00"/>
  </r>
  <r>
    <n v="931"/>
    <n v="431"/>
    <n v="15"/>
    <n v="150.56"/>
    <s v="Processing"/>
    <x v="930"/>
    <n v="931"/>
    <n v="431"/>
    <x v="0"/>
    <n v="1204.53"/>
    <d v="2024-01-12T00:00:00"/>
  </r>
  <r>
    <n v="932"/>
    <n v="432"/>
    <n v="10"/>
    <n v="361.68"/>
    <s v="Processing"/>
    <x v="931"/>
    <n v="932"/>
    <n v="432"/>
    <x v="0"/>
    <n v="1586.99"/>
    <d v="2024-09-08T00:00:00"/>
  </r>
  <r>
    <n v="933"/>
    <n v="433"/>
    <n v="14"/>
    <n v="244.12"/>
    <s v="Processing"/>
    <x v="932"/>
    <n v="933"/>
    <n v="433"/>
    <x v="0"/>
    <n v="415.21"/>
    <d v="2024-01-05T00:00:00"/>
  </r>
  <r>
    <n v="934"/>
    <n v="434"/>
    <n v="5"/>
    <n v="496.95"/>
    <s v="Processing"/>
    <x v="933"/>
    <n v="934"/>
    <n v="434"/>
    <x v="0"/>
    <n v="1460.44"/>
    <d v="2024-03-10T00:00:00"/>
  </r>
  <r>
    <n v="935"/>
    <n v="435"/>
    <n v="6"/>
    <n v="131.11000000000001"/>
    <s v="Processing"/>
    <x v="934"/>
    <n v="935"/>
    <n v="435"/>
    <x v="0"/>
    <n v="2550.54"/>
    <d v="2024-04-05T00:00:00"/>
  </r>
  <r>
    <n v="936"/>
    <n v="436"/>
    <n v="8"/>
    <n v="363.93"/>
    <s v="Processing"/>
    <x v="935"/>
    <n v="936"/>
    <n v="436"/>
    <x v="0"/>
    <n v="340.43"/>
    <d v="2024-09-15T00:00:00"/>
  </r>
  <r>
    <n v="937"/>
    <n v="437"/>
    <n v="14"/>
    <n v="55.15"/>
    <s v="Processing"/>
    <x v="936"/>
    <n v="937"/>
    <n v="437"/>
    <x v="0"/>
    <n v="41.96"/>
    <d v="2024-01-09T00:00:00"/>
  </r>
  <r>
    <n v="938"/>
    <n v="438"/>
    <n v="10"/>
    <n v="308.64999999999998"/>
    <s v="Processing"/>
    <x v="937"/>
    <n v="938"/>
    <n v="438"/>
    <x v="0"/>
    <n v="743.62"/>
    <d v="2024-07-08T00:00:00"/>
  </r>
  <r>
    <n v="939"/>
    <n v="439"/>
    <n v="7"/>
    <n v="150.66"/>
    <s v="Processing"/>
    <x v="938"/>
    <n v="939"/>
    <n v="439"/>
    <x v="0"/>
    <n v="1638.87"/>
    <d v="2025-02-26T00:00:00"/>
  </r>
  <r>
    <n v="940"/>
    <n v="440"/>
    <n v="5"/>
    <n v="273.62"/>
    <s v="Processing"/>
    <x v="939"/>
    <n v="940"/>
    <n v="440"/>
    <x v="0"/>
    <n v="2986.66"/>
    <d v="2024-03-05T00:00:00"/>
  </r>
  <r>
    <n v="941"/>
    <n v="441"/>
    <n v="9"/>
    <n v="177.15"/>
    <s v="Processing"/>
    <x v="940"/>
    <n v="941"/>
    <n v="441"/>
    <x v="0"/>
    <n v="1852.86"/>
    <d v="2024-07-27T00:00:00"/>
  </r>
  <r>
    <n v="942"/>
    <n v="442"/>
    <n v="10"/>
    <n v="471.66"/>
    <s v="Processing"/>
    <x v="941"/>
    <n v="942"/>
    <n v="442"/>
    <x v="0"/>
    <n v="866.34"/>
    <d v="2025-02-12T00:00:00"/>
  </r>
  <r>
    <n v="943"/>
    <n v="443"/>
    <n v="15"/>
    <n v="38.49"/>
    <s v="Processing"/>
    <x v="942"/>
    <n v="943"/>
    <n v="443"/>
    <x v="0"/>
    <n v="1424.5"/>
    <d v="2024-02-24T00:00:00"/>
  </r>
  <r>
    <n v="944"/>
    <n v="444"/>
    <n v="2"/>
    <n v="315.83"/>
    <s v="Processing"/>
    <x v="943"/>
    <n v="944"/>
    <n v="444"/>
    <x v="0"/>
    <n v="420"/>
    <d v="2024-03-21T00:00:00"/>
  </r>
  <r>
    <n v="945"/>
    <n v="445"/>
    <n v="3"/>
    <n v="290.85000000000002"/>
    <s v="Processing"/>
    <x v="944"/>
    <n v="945"/>
    <n v="445"/>
    <x v="0"/>
    <n v="781.46"/>
    <d v="2025-01-21T00:00:00"/>
  </r>
  <r>
    <n v="946"/>
    <n v="446"/>
    <n v="8"/>
    <n v="343.38"/>
    <s v="Processing"/>
    <x v="945"/>
    <n v="946"/>
    <n v="446"/>
    <x v="0"/>
    <n v="1188.8900000000001"/>
    <d v="2024-07-27T00:00:00"/>
  </r>
  <r>
    <n v="947"/>
    <n v="447"/>
    <n v="11"/>
    <n v="270.82"/>
    <s v="Processing"/>
    <x v="946"/>
    <n v="947"/>
    <n v="447"/>
    <x v="0"/>
    <n v="705.08"/>
    <d v="2024-05-14T00:00:00"/>
  </r>
  <r>
    <n v="948"/>
    <n v="448"/>
    <n v="5"/>
    <n v="491.19"/>
    <s v="Processing"/>
    <x v="947"/>
    <n v="948"/>
    <n v="448"/>
    <x v="0"/>
    <n v="2699.92"/>
    <d v="2024-08-17T00:00:00"/>
  </r>
  <r>
    <n v="949"/>
    <n v="449"/>
    <n v="6"/>
    <n v="147.08000000000001"/>
    <s v="Processing"/>
    <x v="948"/>
    <n v="949"/>
    <n v="449"/>
    <x v="0"/>
    <n v="473.56"/>
    <d v="2024-10-30T00:00:00"/>
  </r>
  <r>
    <n v="950"/>
    <n v="450"/>
    <n v="12"/>
    <n v="175.28"/>
    <s v="Processing"/>
    <x v="949"/>
    <n v="950"/>
    <n v="450"/>
    <x v="0"/>
    <n v="892.8"/>
    <d v="2024-02-11T00:00:00"/>
  </r>
  <r>
    <n v="951"/>
    <n v="451"/>
    <n v="15"/>
    <n v="202.63"/>
    <s v="Processing"/>
    <x v="950"/>
    <n v="951"/>
    <n v="451"/>
    <x v="0"/>
    <n v="1934.47"/>
    <d v="2024-06-30T00:00:00"/>
  </r>
  <r>
    <n v="952"/>
    <n v="452"/>
    <n v="11"/>
    <n v="212.6"/>
    <s v="Processing"/>
    <x v="951"/>
    <n v="952"/>
    <n v="452"/>
    <x v="0"/>
    <n v="483.72"/>
    <d v="2024-05-26T00:00:00"/>
  </r>
  <r>
    <n v="953"/>
    <n v="453"/>
    <n v="9"/>
    <n v="428.61"/>
    <s v="Processing"/>
    <x v="952"/>
    <n v="953"/>
    <n v="453"/>
    <x v="0"/>
    <n v="848.99"/>
    <d v="2024-06-14T00:00:00"/>
  </r>
  <r>
    <n v="954"/>
    <n v="454"/>
    <n v="5"/>
    <n v="461.48"/>
    <s v="Processing"/>
    <x v="953"/>
    <n v="954"/>
    <n v="454"/>
    <x v="0"/>
    <n v="2184.87"/>
    <d v="2024-11-12T00:00:00"/>
  </r>
  <r>
    <n v="955"/>
    <n v="455"/>
    <n v="15"/>
    <n v="279.91000000000003"/>
    <s v="Processing"/>
    <x v="954"/>
    <n v="955"/>
    <n v="455"/>
    <x v="0"/>
    <n v="2234.9499999999998"/>
    <d v="2024-12-22T00:00:00"/>
  </r>
  <r>
    <n v="956"/>
    <n v="456"/>
    <n v="13"/>
    <n v="262.91000000000003"/>
    <s v="Processing"/>
    <x v="955"/>
    <n v="956"/>
    <n v="456"/>
    <x v="0"/>
    <n v="1278.8900000000001"/>
    <d v="2024-12-25T00:00:00"/>
  </r>
  <r>
    <n v="957"/>
    <n v="457"/>
    <n v="8"/>
    <n v="106.01"/>
    <s v="Processing"/>
    <x v="956"/>
    <n v="957"/>
    <n v="457"/>
    <x v="0"/>
    <n v="1616.04"/>
    <d v="2024-07-08T00:00:00"/>
  </r>
  <r>
    <n v="958"/>
    <n v="458"/>
    <n v="9"/>
    <n v="112.83"/>
    <s v="Processing"/>
    <x v="957"/>
    <n v="958"/>
    <n v="458"/>
    <x v="0"/>
    <n v="2728.43"/>
    <d v="2024-01-28T00:00:00"/>
  </r>
  <r>
    <n v="959"/>
    <n v="459"/>
    <n v="1"/>
    <n v="22.07"/>
    <s v="Processing"/>
    <x v="958"/>
    <n v="959"/>
    <n v="459"/>
    <x v="0"/>
    <n v="3188.79"/>
    <d v="2024-06-05T00:00:00"/>
  </r>
  <r>
    <n v="960"/>
    <n v="460"/>
    <n v="8"/>
    <n v="470.83"/>
    <s v="Processing"/>
    <x v="959"/>
    <n v="960"/>
    <n v="460"/>
    <x v="0"/>
    <n v="383.9"/>
    <d v="2024-02-20T00:00:00"/>
  </r>
  <r>
    <n v="961"/>
    <n v="461"/>
    <n v="15"/>
    <n v="306.36"/>
    <s v="Processing"/>
    <x v="960"/>
    <n v="961"/>
    <n v="461"/>
    <x v="0"/>
    <n v="2269.1799999999998"/>
    <d v="2024-10-11T00:00:00"/>
  </r>
  <r>
    <n v="962"/>
    <n v="462"/>
    <n v="13"/>
    <n v="148"/>
    <s v="Processing"/>
    <x v="961"/>
    <n v="962"/>
    <n v="462"/>
    <x v="0"/>
    <n v="968.56"/>
    <d v="2025-02-25T00:00:00"/>
  </r>
  <r>
    <n v="963"/>
    <n v="463"/>
    <n v="6"/>
    <n v="235.23"/>
    <s v="Processing"/>
    <x v="962"/>
    <n v="963"/>
    <n v="463"/>
    <x v="0"/>
    <n v="2731.79"/>
    <d v="2024-07-06T00:00:00"/>
  </r>
  <r>
    <n v="964"/>
    <n v="464"/>
    <n v="2"/>
    <n v="92.69"/>
    <s v="Processing"/>
    <x v="963"/>
    <n v="964"/>
    <n v="464"/>
    <x v="0"/>
    <n v="2046.51"/>
    <d v="2024-12-20T00:00:00"/>
  </r>
  <r>
    <n v="965"/>
    <n v="465"/>
    <n v="14"/>
    <n v="420.66"/>
    <s v="Processing"/>
    <x v="964"/>
    <n v="965"/>
    <n v="465"/>
    <x v="0"/>
    <n v="1387.61"/>
    <d v="2024-06-12T00:00:00"/>
  </r>
  <r>
    <n v="966"/>
    <n v="466"/>
    <n v="15"/>
    <n v="25.04"/>
    <s v="Processing"/>
    <x v="965"/>
    <n v="966"/>
    <n v="466"/>
    <x v="0"/>
    <n v="1415.74"/>
    <d v="2024-02-19T00:00:00"/>
  </r>
  <r>
    <n v="967"/>
    <n v="467"/>
    <n v="10"/>
    <n v="144.97999999999999"/>
    <s v="Processing"/>
    <x v="966"/>
    <n v="967"/>
    <n v="467"/>
    <x v="0"/>
    <n v="1234.6600000000001"/>
    <d v="2024-05-14T00:00:00"/>
  </r>
  <r>
    <n v="968"/>
    <n v="468"/>
    <n v="5"/>
    <n v="54.9"/>
    <s v="Processing"/>
    <x v="967"/>
    <n v="968"/>
    <n v="468"/>
    <x v="0"/>
    <n v="1410.01"/>
    <d v="2025-02-16T00:00:00"/>
  </r>
  <r>
    <n v="969"/>
    <n v="469"/>
    <n v="4"/>
    <n v="57.31"/>
    <s v="Processing"/>
    <x v="968"/>
    <n v="969"/>
    <n v="469"/>
    <x v="0"/>
    <n v="1334.5"/>
    <d v="2024-08-10T00:00:00"/>
  </r>
  <r>
    <n v="970"/>
    <n v="470"/>
    <n v="15"/>
    <n v="393.85"/>
    <s v="Returned"/>
    <x v="969"/>
    <n v="970"/>
    <n v="470"/>
    <x v="1"/>
    <n v="1282.8"/>
    <d v="2024-09-09T00:00:00"/>
  </r>
  <r>
    <n v="971"/>
    <n v="471"/>
    <n v="4"/>
    <n v="424.12"/>
    <s v="Returned"/>
    <x v="970"/>
    <n v="971"/>
    <n v="471"/>
    <x v="1"/>
    <n v="2167.4299999999998"/>
    <d v="2024-06-19T00:00:00"/>
  </r>
  <r>
    <n v="972"/>
    <n v="472"/>
    <n v="3"/>
    <n v="217.29"/>
    <s v="Returned"/>
    <x v="971"/>
    <n v="972"/>
    <n v="472"/>
    <x v="1"/>
    <n v="4183.13"/>
    <d v="2024-10-03T00:00:00"/>
  </r>
  <r>
    <n v="973"/>
    <n v="473"/>
    <n v="4"/>
    <n v="191.91"/>
    <s v="Returned"/>
    <x v="972"/>
    <n v="973"/>
    <n v="473"/>
    <x v="1"/>
    <n v="777.92"/>
    <d v="2025-01-18T00:00:00"/>
  </r>
  <r>
    <n v="974"/>
    <n v="474"/>
    <n v="9"/>
    <n v="324.73"/>
    <s v="Returned"/>
    <x v="973"/>
    <n v="974"/>
    <n v="474"/>
    <x v="1"/>
    <n v="1773.31"/>
    <d v="2024-08-05T00:00:00"/>
  </r>
  <r>
    <n v="975"/>
    <n v="475"/>
    <n v="6"/>
    <n v="210.36"/>
    <s v="Returned"/>
    <x v="974"/>
    <n v="975"/>
    <n v="475"/>
    <x v="1"/>
    <n v="1147.77"/>
    <d v="2024-06-16T00:00:00"/>
  </r>
  <r>
    <n v="976"/>
    <n v="476"/>
    <n v="10"/>
    <n v="34.18"/>
    <s v="Returned"/>
    <x v="975"/>
    <n v="976"/>
    <n v="476"/>
    <x v="1"/>
    <n v="322.12"/>
    <d v="2024-11-27T00:00:00"/>
  </r>
  <r>
    <n v="977"/>
    <n v="477"/>
    <n v="1"/>
    <n v="93.6"/>
    <s v="Returned"/>
    <x v="976"/>
    <n v="977"/>
    <n v="477"/>
    <x v="1"/>
    <n v="497.39"/>
    <d v="2024-02-09T00:00:00"/>
  </r>
  <r>
    <n v="978"/>
    <n v="478"/>
    <n v="10"/>
    <n v="393"/>
    <s v="Returned"/>
    <x v="977"/>
    <n v="978"/>
    <n v="478"/>
    <x v="1"/>
    <n v="1211.22"/>
    <d v="2024-11-13T00:00:00"/>
  </r>
  <r>
    <n v="979"/>
    <n v="479"/>
    <n v="11"/>
    <n v="26.07"/>
    <s v="Returned"/>
    <x v="978"/>
    <n v="979"/>
    <n v="479"/>
    <x v="1"/>
    <n v="1537.02"/>
    <d v="2024-01-28T00:00:00"/>
  </r>
  <r>
    <n v="980"/>
    <n v="480"/>
    <n v="6"/>
    <n v="446.02"/>
    <s v="Pending Payment"/>
    <x v="979"/>
    <n v="980"/>
    <n v="480"/>
    <x v="2"/>
    <n v="177.52"/>
    <d v="2024-03-11T00:00:00"/>
  </r>
  <r>
    <n v="981"/>
    <n v="481"/>
    <n v="11"/>
    <n v="474.72"/>
    <s v="Pending Payment"/>
    <x v="980"/>
    <n v="981"/>
    <n v="481"/>
    <x v="2"/>
    <n v="1012.23"/>
    <d v="2024-04-07T00:00:00"/>
  </r>
  <r>
    <n v="982"/>
    <n v="482"/>
    <n v="1"/>
    <n v="35.28"/>
    <s v="Pending Payment"/>
    <x v="981"/>
    <n v="982"/>
    <n v="482"/>
    <x v="2"/>
    <n v="2665.19"/>
    <d v="2024-10-30T00:00:00"/>
  </r>
  <r>
    <n v="983"/>
    <n v="483"/>
    <n v="11"/>
    <n v="296.43"/>
    <s v="Pending Payment"/>
    <x v="982"/>
    <n v="983"/>
    <n v="483"/>
    <x v="2"/>
    <n v="1707.42"/>
    <d v="2024-11-24T00:00:00"/>
  </r>
  <r>
    <n v="984"/>
    <n v="484"/>
    <n v="2"/>
    <n v="473.18"/>
    <s v="Pending Payment"/>
    <x v="983"/>
    <n v="984"/>
    <n v="484"/>
    <x v="2"/>
    <n v="565"/>
    <d v="2025-02-03T00:00:00"/>
  </r>
  <r>
    <n v="985"/>
    <n v="485"/>
    <n v="5"/>
    <n v="73.28"/>
    <s v="Pending Payment"/>
    <x v="984"/>
    <n v="985"/>
    <n v="485"/>
    <x v="2"/>
    <n v="2521.3000000000002"/>
    <d v="2024-10-17T00:00:00"/>
  </r>
  <r>
    <n v="986"/>
    <n v="486"/>
    <n v="7"/>
    <n v="63.91"/>
    <s v="Pending Payment"/>
    <x v="985"/>
    <n v="986"/>
    <n v="486"/>
    <x v="2"/>
    <n v="1038.8900000000001"/>
    <d v="2024-01-16T00:00:00"/>
  </r>
  <r>
    <n v="987"/>
    <n v="487"/>
    <n v="9"/>
    <n v="83.62"/>
    <s v="Pending Payment"/>
    <x v="986"/>
    <n v="987"/>
    <n v="487"/>
    <x v="2"/>
    <n v="2112.35"/>
    <d v="2024-02-25T00:00:00"/>
  </r>
  <r>
    <n v="988"/>
    <n v="488"/>
    <n v="2"/>
    <n v="368.32"/>
    <s v="Pending Payment"/>
    <x v="987"/>
    <n v="988"/>
    <n v="488"/>
    <x v="2"/>
    <n v="2353.71"/>
    <d v="2024-09-29T00:00:00"/>
  </r>
  <r>
    <n v="989"/>
    <n v="489"/>
    <n v="8"/>
    <n v="231.58"/>
    <s v="Pending Payment"/>
    <x v="988"/>
    <n v="989"/>
    <n v="489"/>
    <x v="2"/>
    <n v="2651.43"/>
    <d v="2024-12-14T00:00:00"/>
  </r>
  <r>
    <n v="990"/>
    <n v="490"/>
    <n v="15"/>
    <n v="356.02"/>
    <s v="Pending Payment"/>
    <x v="989"/>
    <n v="990"/>
    <n v="490"/>
    <x v="2"/>
    <n v="1080.8699999999999"/>
    <d v="2024-10-10T00:00:00"/>
  </r>
  <r>
    <n v="991"/>
    <n v="491"/>
    <n v="2"/>
    <n v="12.48"/>
    <s v="Pending Payment"/>
    <x v="990"/>
    <n v="991"/>
    <n v="491"/>
    <x v="2"/>
    <n v="2487.9899999999998"/>
    <d v="2025-01-11T00:00:00"/>
  </r>
  <r>
    <n v="992"/>
    <n v="492"/>
    <n v="10"/>
    <n v="470.64"/>
    <s v="Pending Payment"/>
    <x v="991"/>
    <n v="992"/>
    <n v="492"/>
    <x v="2"/>
    <n v="470.84"/>
    <d v="2024-04-05T00:00:00"/>
  </r>
  <r>
    <n v="993"/>
    <n v="493"/>
    <n v="5"/>
    <n v="397.04"/>
    <s v="Pending Payment"/>
    <x v="992"/>
    <n v="993"/>
    <n v="493"/>
    <x v="2"/>
    <n v="2021.33"/>
    <d v="2024-10-08T00:00:00"/>
  </r>
  <r>
    <n v="994"/>
    <n v="494"/>
    <n v="9"/>
    <n v="46.22"/>
    <s v="Pending Payment"/>
    <x v="993"/>
    <n v="994"/>
    <n v="494"/>
    <x v="2"/>
    <n v="1691.06"/>
    <d v="2025-01-16T00:00:00"/>
  </r>
  <r>
    <n v="995"/>
    <n v="495"/>
    <n v="14"/>
    <n v="46.22"/>
    <s v="Pending Payment"/>
    <x v="994"/>
    <n v="995"/>
    <n v="495"/>
    <x v="2"/>
    <n v="626.91999999999996"/>
    <d v="2024-08-18T00:00:00"/>
  </r>
  <r>
    <n v="996"/>
    <n v="496"/>
    <n v="14"/>
    <n v="294.87"/>
    <s v="Pending Payment"/>
    <x v="995"/>
    <n v="996"/>
    <n v="496"/>
    <x v="3"/>
    <n v="3679.5"/>
    <d v="2024-08-28T00:00:00"/>
  </r>
  <r>
    <n v="997"/>
    <n v="497"/>
    <n v="11"/>
    <n v="272.56"/>
    <s v="Pending Payment"/>
    <x v="996"/>
    <n v="997"/>
    <n v="497"/>
    <x v="3"/>
    <n v="229.83"/>
    <d v="2024-04-29T00:00:00"/>
  </r>
  <r>
    <n v="998"/>
    <n v="498"/>
    <n v="4"/>
    <n v="381.81"/>
    <s v="Pending Payment"/>
    <x v="997"/>
    <n v="998"/>
    <n v="498"/>
    <x v="3"/>
    <n v="1728.92"/>
    <d v="2024-09-28T00:00:00"/>
  </r>
  <r>
    <n v="999"/>
    <n v="499"/>
    <n v="4"/>
    <n v="268.20999999999998"/>
    <s v="Pending Payment"/>
    <x v="998"/>
    <n v="999"/>
    <n v="499"/>
    <x v="3"/>
    <n v="1180.0899999999999"/>
    <d v="2024-06-08T00:00:00"/>
  </r>
  <r>
    <n v="1000"/>
    <n v="500"/>
    <n v="2"/>
    <n v="83.95"/>
    <s v="Pending Payment"/>
    <x v="999"/>
    <n v="1000"/>
    <n v="500"/>
    <x v="3"/>
    <n v="2349.81"/>
    <d v="2024-05-0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268D37-C3A9-4246-A71D-46B6C5AA3B4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9" firstHeaderRow="1" firstDataRow="1" firstDataCol="1" rowPageCount="1" colPageCount="1"/>
  <pivotFields count="13">
    <pivotField showAll="0"/>
    <pivotField showAll="0"/>
    <pivotField showAll="0"/>
    <pivotField dataField="1" showAll="0"/>
    <pivotField showAll="0"/>
    <pivotField numFmtId="22" showAll="0">
      <items count="1001">
        <item x="667"/>
        <item x="982"/>
        <item x="215"/>
        <item x="16"/>
        <item x="368"/>
        <item x="964"/>
        <item x="138"/>
        <item x="736"/>
        <item x="386"/>
        <item x="852"/>
        <item x="217"/>
        <item x="278"/>
        <item x="3"/>
        <item x="728"/>
        <item x="15"/>
        <item x="559"/>
        <item x="360"/>
        <item x="85"/>
        <item x="901"/>
        <item x="632"/>
        <item x="808"/>
        <item x="817"/>
        <item x="483"/>
        <item x="285"/>
        <item x="501"/>
        <item x="247"/>
        <item x="443"/>
        <item x="1"/>
        <item x="656"/>
        <item x="99"/>
        <item x="254"/>
        <item x="393"/>
        <item x="62"/>
        <item x="833"/>
        <item x="373"/>
        <item x="117"/>
        <item x="26"/>
        <item x="493"/>
        <item x="603"/>
        <item x="883"/>
        <item x="853"/>
        <item x="57"/>
        <item x="342"/>
        <item x="73"/>
        <item x="570"/>
        <item x="720"/>
        <item x="18"/>
        <item x="836"/>
        <item x="422"/>
        <item x="172"/>
        <item x="405"/>
        <item x="336"/>
        <item x="305"/>
        <item x="879"/>
        <item x="54"/>
        <item x="873"/>
        <item x="324"/>
        <item x="265"/>
        <item x="8"/>
        <item x="86"/>
        <item x="683"/>
        <item x="46"/>
        <item x="997"/>
        <item x="914"/>
        <item x="111"/>
        <item x="9"/>
        <item x="476"/>
        <item x="120"/>
        <item x="230"/>
        <item x="713"/>
        <item x="380"/>
        <item x="927"/>
        <item x="702"/>
        <item x="823"/>
        <item x="469"/>
        <item x="496"/>
        <item x="925"/>
        <item x="290"/>
        <item x="935"/>
        <item x="167"/>
        <item x="994"/>
        <item x="423"/>
        <item x="68"/>
        <item x="203"/>
        <item x="617"/>
        <item x="478"/>
        <item x="689"/>
        <item x="986"/>
        <item x="344"/>
        <item x="439"/>
        <item x="287"/>
        <item x="547"/>
        <item x="2"/>
        <item x="589"/>
        <item x="48"/>
        <item x="739"/>
        <item x="155"/>
        <item x="785"/>
        <item x="34"/>
        <item x="718"/>
        <item x="659"/>
        <item x="166"/>
        <item x="37"/>
        <item x="738"/>
        <item x="992"/>
        <item x="486"/>
        <item x="675"/>
        <item x="400"/>
        <item x="867"/>
        <item x="0"/>
        <item x="936"/>
        <item x="515"/>
        <item x="639"/>
        <item x="745"/>
        <item x="727"/>
        <item x="909"/>
        <item x="790"/>
        <item x="330"/>
        <item x="32"/>
        <item x="157"/>
        <item x="554"/>
        <item x="693"/>
        <item x="991"/>
        <item x="458"/>
        <item x="977"/>
        <item x="159"/>
        <item x="815"/>
        <item x="366"/>
        <item x="98"/>
        <item x="201"/>
        <item x="20"/>
        <item x="211"/>
        <item x="346"/>
        <item x="876"/>
        <item x="688"/>
        <item x="918"/>
        <item x="503"/>
        <item x="55"/>
        <item x="950"/>
        <item x="180"/>
        <item x="875"/>
        <item x="79"/>
        <item x="187"/>
        <item x="186"/>
        <item x="288"/>
        <item x="19"/>
        <item x="334"/>
        <item x="472"/>
        <item x="779"/>
        <item x="176"/>
        <item x="359"/>
        <item x="827"/>
        <item x="303"/>
        <item x="889"/>
        <item x="969"/>
        <item x="81"/>
        <item x="463"/>
        <item x="149"/>
        <item x="576"/>
        <item x="892"/>
        <item x="332"/>
        <item x="202"/>
        <item x="24"/>
        <item x="229"/>
        <item x="654"/>
        <item x="857"/>
        <item x="840"/>
        <item x="769"/>
        <item x="6"/>
        <item x="687"/>
        <item x="912"/>
        <item x="454"/>
        <item x="414"/>
        <item x="78"/>
        <item x="339"/>
        <item x="536"/>
        <item x="705"/>
        <item x="455"/>
        <item x="775"/>
        <item x="698"/>
        <item x="309"/>
        <item x="829"/>
        <item x="403"/>
        <item x="212"/>
        <item x="401"/>
        <item x="620"/>
        <item x="451"/>
        <item x="710"/>
        <item x="246"/>
        <item x="821"/>
        <item x="465"/>
        <item x="581"/>
        <item x="337"/>
        <item x="276"/>
        <item x="978"/>
        <item x="42"/>
        <item x="891"/>
        <item x="268"/>
        <item x="976"/>
        <item x="748"/>
        <item x="571"/>
        <item x="328"/>
        <item x="407"/>
        <item x="724"/>
        <item x="531"/>
        <item x="590"/>
        <item x="782"/>
        <item x="974"/>
        <item x="294"/>
        <item x="108"/>
        <item x="621"/>
        <item x="239"/>
        <item x="746"/>
        <item x="74"/>
        <item x="601"/>
        <item x="50"/>
        <item x="326"/>
        <item x="160"/>
        <item x="127"/>
        <item x="241"/>
        <item x="735"/>
        <item x="706"/>
        <item x="813"/>
        <item x="208"/>
        <item x="36"/>
        <item x="480"/>
        <item x="894"/>
        <item x="535"/>
        <item x="299"/>
        <item x="906"/>
        <item x="394"/>
        <item x="676"/>
        <item x="242"/>
        <item x="434"/>
        <item x="628"/>
        <item x="170"/>
        <item x="599"/>
        <item x="13"/>
        <item x="848"/>
        <item x="95"/>
        <item x="820"/>
        <item x="234"/>
        <item x="412"/>
        <item x="418"/>
        <item x="707"/>
        <item x="800"/>
        <item x="148"/>
        <item x="415"/>
        <item x="588"/>
        <item x="973"/>
        <item x="70"/>
        <item x="730"/>
        <item x="690"/>
        <item x="377"/>
        <item x="92"/>
        <item x="945"/>
        <item x="541"/>
        <item x="411"/>
        <item x="838"/>
        <item x="816"/>
        <item x="177"/>
        <item x="939"/>
        <item x="442"/>
        <item x="436"/>
        <item x="719"/>
        <item x="364"/>
        <item x="459"/>
        <item x="646"/>
        <item x="959"/>
        <item x="355"/>
        <item x="457"/>
        <item x="12"/>
        <item x="868"/>
        <item x="444"/>
        <item x="537"/>
        <item x="809"/>
        <item x="740"/>
        <item x="647"/>
        <item x="350"/>
        <item x="354"/>
        <item x="869"/>
        <item x="171"/>
        <item x="723"/>
        <item x="715"/>
        <item x="260"/>
        <item x="539"/>
        <item x="165"/>
        <item x="534"/>
        <item x="662"/>
        <item x="797"/>
        <item x="721"/>
        <item x="40"/>
        <item x="63"/>
        <item x="413"/>
        <item x="59"/>
        <item x="245"/>
        <item x="197"/>
        <item x="592"/>
        <item x="464"/>
        <item x="257"/>
        <item x="761"/>
        <item x="87"/>
        <item x="381"/>
        <item x="94"/>
        <item x="582"/>
        <item x="161"/>
        <item x="709"/>
        <item x="398"/>
        <item x="250"/>
        <item x="938"/>
        <item x="549"/>
        <item x="657"/>
        <item x="235"/>
        <item x="280"/>
        <item x="4"/>
        <item x="608"/>
        <item x="105"/>
        <item x="283"/>
        <item x="488"/>
        <item x="771"/>
        <item x="595"/>
        <item x="267"/>
        <item x="658"/>
        <item x="627"/>
        <item x="101"/>
        <item x="492"/>
        <item x="954"/>
        <item x="524"/>
        <item x="286"/>
        <item x="910"/>
        <item x="353"/>
        <item x="498"/>
        <item x="466"/>
        <item x="362"/>
        <item x="629"/>
        <item x="837"/>
        <item x="143"/>
        <item x="429"/>
        <item x="372"/>
        <item x="732"/>
        <item x="744"/>
        <item x="231"/>
        <item x="538"/>
        <item x="129"/>
        <item x="136"/>
        <item x="519"/>
        <item x="340"/>
        <item x="940"/>
        <item x="999"/>
        <item x="584"/>
        <item x="71"/>
        <item x="35"/>
        <item x="784"/>
        <item x="169"/>
        <item x="195"/>
        <item x="634"/>
        <item x="75"/>
        <item x="194"/>
        <item x="64"/>
        <item x="642"/>
        <item x="607"/>
        <item x="896"/>
        <item x="812"/>
        <item x="944"/>
        <item x="774"/>
        <item x="298"/>
        <item x="284"/>
        <item x="500"/>
        <item x="184"/>
        <item x="516"/>
        <item x="725"/>
        <item x="475"/>
        <item x="828"/>
        <item x="845"/>
        <item x="651"/>
        <item x="819"/>
        <item x="227"/>
        <item x="921"/>
        <item x="579"/>
        <item x="470"/>
        <item x="453"/>
        <item x="449"/>
        <item x="931"/>
        <item x="318"/>
        <item x="191"/>
        <item x="560"/>
        <item x="770"/>
        <item x="256"/>
        <item x="391"/>
        <item x="573"/>
        <item x="843"/>
        <item x="591"/>
        <item x="147"/>
        <item x="980"/>
        <item x="69"/>
        <item x="911"/>
        <item x="327"/>
        <item x="237"/>
        <item x="672"/>
        <item x="626"/>
        <item x="555"/>
        <item x="810"/>
        <item x="23"/>
        <item x="383"/>
        <item x="182"/>
        <item x="645"/>
        <item x="637"/>
        <item x="292"/>
        <item x="66"/>
        <item x="173"/>
        <item x="382"/>
        <item x="917"/>
        <item x="553"/>
        <item x="249"/>
        <item x="432"/>
        <item x="125"/>
        <item x="319"/>
        <item x="714"/>
        <item x="228"/>
        <item x="756"/>
        <item x="930"/>
        <item x="473"/>
        <item x="291"/>
        <item x="33"/>
        <item x="507"/>
        <item x="580"/>
        <item x="363"/>
        <item x="30"/>
        <item x="778"/>
        <item x="880"/>
        <item x="269"/>
        <item x="824"/>
        <item x="392"/>
        <item x="513"/>
        <item x="511"/>
        <item x="124"/>
        <item x="460"/>
        <item x="408"/>
        <item x="14"/>
        <item x="913"/>
        <item x="322"/>
        <item x="282"/>
        <item x="900"/>
        <item x="854"/>
        <item x="692"/>
        <item x="145"/>
        <item x="474"/>
        <item x="82"/>
        <item x="575"/>
        <item x="968"/>
        <item x="696"/>
        <item x="594"/>
        <item x="598"/>
        <item x="484"/>
        <item x="504"/>
        <item x="84"/>
        <item x="135"/>
        <item x="388"/>
        <item x="995"/>
        <item x="347"/>
        <item x="802"/>
        <item x="56"/>
        <item x="965"/>
        <item x="17"/>
        <item x="962"/>
        <item x="310"/>
        <item x="28"/>
        <item x="862"/>
        <item x="76"/>
        <item x="367"/>
        <item x="874"/>
        <item x="479"/>
        <item x="104"/>
        <item x="126"/>
        <item x="686"/>
        <item x="158"/>
        <item x="694"/>
        <item x="440"/>
        <item x="941"/>
        <item x="123"/>
        <item x="462"/>
        <item x="185"/>
        <item x="357"/>
        <item x="835"/>
        <item x="27"/>
        <item x="220"/>
        <item x="445"/>
        <item x="924"/>
        <item x="619"/>
        <item x="612"/>
        <item x="533"/>
        <item x="666"/>
        <item x="490"/>
        <item x="572"/>
        <item x="864"/>
        <item x="794"/>
        <item x="937"/>
        <item x="271"/>
        <item x="417"/>
        <item x="7"/>
        <item x="437"/>
        <item x="993"/>
        <item x="613"/>
        <item x="544"/>
        <item x="323"/>
        <item x="648"/>
        <item x="233"/>
        <item x="153"/>
        <item x="10"/>
        <item x="844"/>
        <item x="259"/>
        <item x="198"/>
        <item x="987"/>
        <item x="315"/>
        <item x="162"/>
        <item x="183"/>
        <item x="701"/>
        <item x="512"/>
        <item x="863"/>
        <item x="684"/>
        <item x="610"/>
        <item x="431"/>
        <item x="356"/>
        <item x="370"/>
        <item x="151"/>
        <item x="793"/>
        <item x="550"/>
        <item x="796"/>
        <item x="387"/>
        <item x="963"/>
        <item x="631"/>
        <item x="502"/>
        <item x="870"/>
        <item x="141"/>
        <item x="116"/>
        <item x="375"/>
        <item x="866"/>
        <item x="142"/>
        <item x="65"/>
        <item x="611"/>
        <item x="742"/>
        <item x="293"/>
        <item x="958"/>
        <item x="406"/>
        <item x="847"/>
        <item x="979"/>
        <item x="132"/>
        <item x="561"/>
        <item x="623"/>
        <item x="419"/>
        <item x="801"/>
        <item x="600"/>
        <item x="887"/>
        <item x="946"/>
        <item x="734"/>
        <item x="618"/>
        <item x="881"/>
        <item x="616"/>
        <item x="510"/>
        <item x="289"/>
        <item x="91"/>
        <item x="90"/>
        <item x="223"/>
        <item x="747"/>
        <item x="871"/>
        <item x="749"/>
        <item x="972"/>
        <item x="587"/>
        <item x="703"/>
        <item x="920"/>
        <item x="712"/>
        <item x="697"/>
        <item x="226"/>
        <item x="650"/>
        <item x="240"/>
        <item x="856"/>
        <item x="890"/>
        <item x="273"/>
        <item x="343"/>
        <item x="505"/>
        <item x="341"/>
        <item x="272"/>
        <item x="38"/>
        <item x="304"/>
        <item x="752"/>
        <item x="981"/>
        <item x="371"/>
        <item x="221"/>
        <item x="542"/>
        <item x="107"/>
        <item x="325"/>
        <item x="150"/>
        <item x="222"/>
        <item x="737"/>
        <item x="152"/>
        <item x="899"/>
        <item x="404"/>
        <item x="96"/>
        <item x="224"/>
        <item x="788"/>
        <item x="803"/>
        <item x="943"/>
        <item x="140"/>
        <item x="204"/>
        <item x="93"/>
        <item x="477"/>
        <item x="842"/>
        <item x="922"/>
        <item x="523"/>
        <item x="395"/>
        <item x="168"/>
        <item x="947"/>
        <item x="951"/>
        <item x="181"/>
        <item x="649"/>
        <item x="574"/>
        <item x="904"/>
        <item x="5"/>
        <item x="316"/>
        <item x="302"/>
        <item x="915"/>
        <item x="983"/>
        <item x="481"/>
        <item x="295"/>
        <item x="369"/>
        <item x="189"/>
        <item x="780"/>
        <item x="804"/>
        <item x="755"/>
        <item x="806"/>
        <item x="552"/>
        <item x="530"/>
        <item x="777"/>
        <item x="467"/>
        <item x="307"/>
        <item x="261"/>
        <item x="130"/>
        <item x="757"/>
        <item x="565"/>
        <item x="655"/>
        <item x="674"/>
        <item x="670"/>
        <item x="216"/>
        <item x="262"/>
        <item x="789"/>
        <item x="643"/>
        <item x="704"/>
        <item x="699"/>
        <item x="787"/>
        <item x="846"/>
        <item x="984"/>
        <item x="397"/>
        <item x="622"/>
        <item x="791"/>
        <item x="897"/>
        <item x="134"/>
        <item x="543"/>
        <item x="433"/>
        <item x="311"/>
        <item x="669"/>
        <item x="679"/>
        <item x="296"/>
        <item x="80"/>
        <item x="597"/>
        <item x="379"/>
        <item x="578"/>
        <item x="83"/>
        <item x="274"/>
        <item x="893"/>
        <item x="410"/>
        <item x="583"/>
        <item x="957"/>
        <item x="297"/>
        <item x="100"/>
        <item x="641"/>
        <item x="923"/>
        <item x="22"/>
        <item x="665"/>
        <item x="903"/>
        <item x="633"/>
        <item x="60"/>
        <item x="832"/>
        <item x="320"/>
        <item x="164"/>
        <item x="952"/>
        <item x="614"/>
        <item x="214"/>
        <item x="850"/>
        <item x="708"/>
        <item x="89"/>
        <item x="199"/>
        <item x="680"/>
        <item x="374"/>
        <item x="751"/>
        <item x="886"/>
        <item x="109"/>
        <item x="499"/>
        <item x="508"/>
        <item x="861"/>
        <item x="786"/>
        <item x="722"/>
        <item x="112"/>
        <item x="47"/>
        <item x="122"/>
        <item x="577"/>
        <item x="546"/>
        <item x="764"/>
        <item x="456"/>
        <item x="441"/>
        <item x="196"/>
        <item x="807"/>
        <item x="225"/>
        <item x="452"/>
        <item x="926"/>
        <item x="527"/>
        <item x="729"/>
        <item x="426"/>
        <item x="532"/>
        <item x="934"/>
        <item x="882"/>
        <item x="238"/>
        <item x="115"/>
        <item x="700"/>
        <item x="144"/>
        <item x="682"/>
        <item x="175"/>
        <item x="609"/>
        <item x="72"/>
        <item x="663"/>
        <item x="567"/>
        <item x="331"/>
        <item x="678"/>
        <item x="41"/>
        <item x="522"/>
        <item x="772"/>
        <item x="509"/>
        <item x="385"/>
        <item x="988"/>
        <item x="236"/>
        <item x="731"/>
        <item x="822"/>
        <item x="389"/>
        <item x="252"/>
        <item x="872"/>
        <item x="497"/>
        <item x="605"/>
        <item x="248"/>
        <item x="487"/>
        <item x="955"/>
        <item x="814"/>
        <item x="750"/>
        <item x="243"/>
        <item x="933"/>
        <item x="860"/>
        <item x="384"/>
        <item x="420"/>
        <item x="88"/>
        <item x="113"/>
        <item x="402"/>
        <item x="482"/>
        <item x="61"/>
        <item x="232"/>
        <item x="495"/>
        <item x="333"/>
        <item x="895"/>
        <item x="461"/>
        <item x="585"/>
        <item x="638"/>
        <item x="865"/>
        <item x="118"/>
        <item x="219"/>
        <item x="765"/>
        <item x="428"/>
        <item x="961"/>
        <item x="514"/>
        <item x="928"/>
        <item x="640"/>
        <item x="673"/>
        <item x="711"/>
        <item x="424"/>
        <item x="21"/>
        <item x="754"/>
        <item x="919"/>
        <item x="743"/>
        <item x="604"/>
        <item x="421"/>
        <item x="825"/>
        <item x="361"/>
        <item x="137"/>
        <item x="763"/>
        <item x="568"/>
        <item x="349"/>
        <item x="905"/>
        <item x="266"/>
        <item x="653"/>
        <item x="596"/>
        <item x="855"/>
        <item x="652"/>
        <item x="308"/>
        <item x="317"/>
        <item x="781"/>
        <item x="207"/>
        <item x="540"/>
        <item x="792"/>
        <item x="566"/>
        <item x="884"/>
        <item x="907"/>
        <item x="818"/>
        <item x="834"/>
        <item x="630"/>
        <item x="200"/>
        <item x="967"/>
        <item x="695"/>
        <item x="489"/>
        <item x="312"/>
        <item x="783"/>
        <item x="717"/>
        <item x="121"/>
        <item x="43"/>
        <item x="154"/>
        <item x="877"/>
        <item x="396"/>
        <item x="435"/>
        <item x="376"/>
        <item x="602"/>
        <item x="685"/>
        <item x="691"/>
        <item x="776"/>
        <item x="606"/>
        <item x="31"/>
        <item x="365"/>
        <item x="760"/>
        <item x="281"/>
        <item x="193"/>
        <item x="218"/>
        <item x="970"/>
        <item x="660"/>
        <item x="625"/>
        <item x="517"/>
        <item x="795"/>
        <item x="557"/>
        <item x="525"/>
        <item x="593"/>
        <item x="438"/>
        <item x="97"/>
        <item x="11"/>
        <item x="209"/>
        <item x="798"/>
        <item x="494"/>
        <item x="506"/>
        <item x="859"/>
        <item x="44"/>
        <item x="898"/>
        <item x="210"/>
        <item x="759"/>
        <item x="635"/>
        <item x="263"/>
        <item x="427"/>
        <item x="131"/>
        <item x="677"/>
        <item x="624"/>
        <item x="885"/>
        <item x="932"/>
        <item x="841"/>
        <item x="753"/>
        <item x="733"/>
        <item x="471"/>
        <item x="521"/>
        <item x="77"/>
        <item x="58"/>
        <item x="279"/>
        <item x="529"/>
        <item x="67"/>
        <item x="264"/>
        <item x="989"/>
        <item x="156"/>
        <item x="114"/>
        <item x="163"/>
        <item x="768"/>
        <item x="425"/>
        <item x="526"/>
        <item x="345"/>
        <item x="409"/>
        <item x="839"/>
        <item x="205"/>
        <item x="664"/>
        <item x="671"/>
        <item x="128"/>
        <item x="942"/>
        <item x="275"/>
        <item x="306"/>
        <item x="758"/>
        <item x="301"/>
        <item x="29"/>
        <item x="390"/>
        <item x="206"/>
        <item x="335"/>
        <item x="975"/>
        <item x="146"/>
        <item x="644"/>
        <item x="348"/>
        <item x="110"/>
        <item x="966"/>
        <item x="563"/>
        <item x="878"/>
        <item x="192"/>
        <item x="430"/>
        <item x="491"/>
        <item x="831"/>
        <item x="558"/>
        <item x="119"/>
        <item x="49"/>
        <item x="716"/>
        <item x="329"/>
        <item x="799"/>
        <item x="52"/>
        <item x="520"/>
        <item x="830"/>
        <item x="996"/>
        <item x="805"/>
        <item x="762"/>
        <item x="726"/>
        <item x="351"/>
        <item x="916"/>
        <item x="102"/>
        <item x="313"/>
        <item x="416"/>
        <item x="971"/>
        <item x="178"/>
        <item x="106"/>
        <item x="244"/>
        <item x="956"/>
        <item x="450"/>
        <item x="551"/>
        <item x="661"/>
        <item x="849"/>
        <item x="190"/>
        <item x="213"/>
        <item x="270"/>
        <item x="948"/>
        <item x="960"/>
        <item x="179"/>
        <item x="858"/>
        <item x="446"/>
        <item x="51"/>
        <item x="321"/>
        <item x="277"/>
        <item x="314"/>
        <item x="548"/>
        <item x="338"/>
        <item x="773"/>
        <item x="888"/>
        <item x="826"/>
        <item x="556"/>
        <item x="990"/>
        <item x="358"/>
        <item x="378"/>
        <item x="255"/>
        <item x="985"/>
        <item x="668"/>
        <item x="518"/>
        <item x="528"/>
        <item x="562"/>
        <item x="681"/>
        <item x="564"/>
        <item x="53"/>
        <item x="300"/>
        <item x="25"/>
        <item x="251"/>
        <item x="766"/>
        <item x="545"/>
        <item x="103"/>
        <item x="485"/>
        <item x="188"/>
        <item x="851"/>
        <item x="929"/>
        <item x="586"/>
        <item x="133"/>
        <item x="39"/>
        <item x="447"/>
        <item x="569"/>
        <item x="615"/>
        <item x="258"/>
        <item x="399"/>
        <item x="811"/>
        <item x="468"/>
        <item x="174"/>
        <item x="908"/>
        <item x="352"/>
        <item x="448"/>
        <item x="741"/>
        <item x="253"/>
        <item x="139"/>
        <item x="636"/>
        <item x="953"/>
        <item x="902"/>
        <item x="767"/>
        <item x="998"/>
        <item x="949"/>
        <item x="45"/>
        <item t="default"/>
      </items>
    </pivotField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showAll="0"/>
    <pivotField numFmtId="22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12"/>
    <field x="11"/>
  </rowFields>
  <rowItems count="16"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t="grand">
      <x/>
    </i>
  </rowItems>
  <colItems count="1">
    <i/>
  </colItems>
  <pageFields count="1">
    <pageField fld="8" item="0" hier="-1"/>
  </pageFields>
  <dataFields count="1">
    <dataField name="Average of Total_price" fld="3" subtotal="average" baseField="11" baseItem="12"/>
  </dataFields>
  <formats count="24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2" type="button" dataOnly="0" labelOnly="1" outline="0" axis="axisRow" fieldPosition="0"/>
    </format>
    <format dxfId="32">
      <pivotArea dataOnly="0" labelOnly="1" fieldPosition="0">
        <references count="1">
          <reference field="12" count="2">
            <x v="1"/>
            <x v="2"/>
          </reference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2">
          <reference field="11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2" count="1" selected="0">
            <x v="1"/>
          </reference>
        </references>
      </pivotArea>
    </format>
    <format dxfId="29">
      <pivotArea dataOnly="0" labelOnly="1" fieldPosition="0">
        <references count="2">
          <reference field="11" count="3">
            <x v="1"/>
            <x v="2"/>
            <x v="3"/>
          </reference>
          <reference field="12" count="1" selected="0">
            <x v="2"/>
          </reference>
        </references>
      </pivotArea>
    </format>
    <format dxfId="28">
      <pivotArea dataOnly="0" labelOnly="1" outline="0" axis="axisValues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2" type="button" dataOnly="0" labelOnly="1" outline="0" axis="axisRow" fieldPosition="0"/>
    </format>
    <format dxfId="23">
      <pivotArea dataOnly="0" labelOnly="1" fieldPosition="0">
        <references count="1">
          <reference field="12" count="2">
            <x v="1"/>
            <x v="2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11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2" count="1" selected="0">
            <x v="1"/>
          </reference>
        </references>
      </pivotArea>
    </format>
    <format dxfId="20">
      <pivotArea dataOnly="0" labelOnly="1" fieldPosition="0">
        <references count="2">
          <reference field="11" count="3">
            <x v="1"/>
            <x v="2"/>
            <x v="3"/>
          </reference>
          <reference field="12" count="1" selected="0">
            <x v="2"/>
          </reference>
        </references>
      </pivotArea>
    </format>
    <format dxfId="19">
      <pivotArea dataOnly="0" labelOnly="1" outline="0" axis="axisValues" fieldPosition="0"/>
    </format>
    <format dxfId="16">
      <pivotArea type="all" dataOnly="0" outline="0" fieldPosition="0"/>
    </format>
    <format dxfId="7">
      <pivotArea outline="0" collapsedLevelsAreSubtotals="1" fieldPosition="0"/>
    </format>
    <format dxfId="6">
      <pivotArea field="12" type="button" dataOnly="0" labelOnly="1" outline="0" axis="axisRow" fieldPosition="0"/>
    </format>
    <format dxfId="5">
      <pivotArea dataOnly="0" labelOnly="1" fieldPosition="0">
        <references count="1">
          <reference field="12" count="2">
            <x v="1"/>
            <x v="2"/>
          </reference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2">
          <reference field="11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2" count="1" selected="0">
            <x v="1"/>
          </reference>
        </references>
      </pivotArea>
    </format>
    <format dxfId="2">
      <pivotArea dataOnly="0" labelOnly="1" fieldPosition="0">
        <references count="2">
          <reference field="11" count="3">
            <x v="1"/>
            <x v="2"/>
            <x v="3"/>
          </reference>
          <reference field="12" count="1" selected="0">
            <x v="2"/>
          </reference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007B75-DF6A-4033-B904-0C01C20B04CD}" autoFormatId="16" applyNumberFormats="0" applyBorderFormats="0" applyFontFormats="0" applyPatternFormats="0" applyAlignmentFormats="0" applyWidthHeightFormats="0">
  <queryTableRefresh nextId="12">
    <queryTableFields count="11">
      <queryTableField id="1" name="Order_ID" tableColumnId="1"/>
      <queryTableField id="2" name="Customer_ID" tableColumnId="2"/>
      <queryTableField id="3" name="Total_item" tableColumnId="3"/>
      <queryTableField id="4" name="Total_price" tableColumnId="4"/>
      <queryTableField id="5" name="Order_status" tableColumnId="5"/>
      <queryTableField id="6" name="Order_date" tableColumnId="6"/>
      <queryTableField id="7" name="payment_transaction_ID" tableColumnId="7"/>
      <queryTableField id="8" name="Table4.Payment_detail_ID" tableColumnId="8"/>
      <queryTableField id="9" name="Table4.Payment_status" tableColumnId="9"/>
      <queryTableField id="10" name="Table4.Payment_amount" tableColumnId="10"/>
      <queryTableField id="11" name="Table4.Transaction_date" tableColumnId="1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C6743A-1418-4C76-98C7-44E34BD8FD99}" name="Table2" displayName="Table2" ref="A1:G1001" totalsRowShown="0" headerRowDxfId="47" dataDxfId="48">
  <autoFilter ref="A1:G1001" xr:uid="{FAC6743A-1418-4C76-98C7-44E34BD8FD99}"/>
  <tableColumns count="7">
    <tableColumn id="1" xr3:uid="{F4B170E7-DACA-4F0C-A15A-EBF52D5B1127}" name="Order_ID" dataDxfId="55"/>
    <tableColumn id="2" xr3:uid="{46CCB20D-DC5B-4C67-9D44-B0BE876030DB}" name="Customer_ID" dataDxfId="54"/>
    <tableColumn id="3" xr3:uid="{78C8D6E5-BDB3-4BD0-A9B6-721F5333E3D6}" name="Total_item" dataDxfId="53"/>
    <tableColumn id="4" xr3:uid="{4BB600C1-19D4-4FAD-9176-892DDF0A555C}" name="Total_price" dataDxfId="52"/>
    <tableColumn id="5" xr3:uid="{A5B2F3EA-C4E3-4A74-B60B-7F434390D3CC}" name="Order_status" dataDxfId="51"/>
    <tableColumn id="6" xr3:uid="{C0CE4A93-CE85-47E9-B3D0-3556416C0EA3}" name="Order_date" dataDxfId="50"/>
    <tableColumn id="7" xr3:uid="{BB60F829-1EF6-4E7D-A052-53CCD5A39EE5}" name="payment_transaction_ID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BCF4B-3343-461D-9991-D4C369C966CE}" name="Table4" displayName="Table4" ref="A1:E1001" totalsRowShown="0" headerRowDxfId="40" dataDxfId="41">
  <autoFilter ref="A1:E1001" xr:uid="{C74BCF4B-3343-461D-9991-D4C369C966CE}"/>
  <tableColumns count="5">
    <tableColumn id="1" xr3:uid="{513ACD2A-C762-469B-BF8A-D7A601BEEFC8}" name="Payment_Transaction_ID" dataDxfId="46"/>
    <tableColumn id="2" xr3:uid="{7A4A83AA-046A-4664-8B5C-2BD49A6E3453}" name="Payment_detail_ID" dataDxfId="45"/>
    <tableColumn id="3" xr3:uid="{EB339DC1-E2EC-4624-960E-4C1939646BA4}" name="Payment_status" dataDxfId="44"/>
    <tableColumn id="4" xr3:uid="{0BBA1E1E-5AD4-4573-ABEC-789F82945183}" name="Payment_amount" dataDxfId="43"/>
    <tableColumn id="5" xr3:uid="{8269CC91-10A7-444E-B23A-125B4E25F870}" name="Transaction_date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4C535C-8B2B-43C0-8C08-EF3E115A5ABE}" name="Table2_1" displayName="Table2_1" ref="A1:K1001" tableType="queryTable" totalsRowShown="0">
  <autoFilter ref="A1:K1001" xr:uid="{4B4C535C-8B2B-43C0-8C08-EF3E115A5ABE}">
    <filterColumn colId="8">
      <filters>
        <filter val="Failed"/>
        <filter val="Pending"/>
        <filter val="Refunded"/>
      </filters>
    </filterColumn>
  </autoFilter>
  <tableColumns count="11">
    <tableColumn id="1" xr3:uid="{4E9C6870-A972-4488-A2FA-107AC168054E}" uniqueName="1" name="Order_ID" queryTableFieldId="1"/>
    <tableColumn id="2" xr3:uid="{C8984C83-5A45-4BE9-8EF9-08BAF4AE53D8}" uniqueName="2" name="Customer_ID" queryTableFieldId="2"/>
    <tableColumn id="3" xr3:uid="{B834EBF6-405C-4B33-B2A1-51ABAA8E5EC7}" uniqueName="3" name="Total_item" queryTableFieldId="3"/>
    <tableColumn id="4" xr3:uid="{90D991F1-966A-498B-A46B-4E3F5ED5BFBE}" uniqueName="4" name="Total_price" queryTableFieldId="4"/>
    <tableColumn id="5" xr3:uid="{E09FC928-27DA-4308-B671-65A0CE55050E}" uniqueName="5" name="Order_status" queryTableFieldId="5" dataDxfId="39"/>
    <tableColumn id="6" xr3:uid="{0EC6047F-7014-48FF-99FC-5ECA6BA9A839}" uniqueName="6" name="Order_date" queryTableFieldId="6" dataDxfId="38"/>
    <tableColumn id="7" xr3:uid="{48D152B9-FD1F-41DA-A9E6-C7772018D072}" uniqueName="7" name="payment_transaction_ID" queryTableFieldId="7"/>
    <tableColumn id="8" xr3:uid="{E4F2AE87-A89A-411A-9B99-B27904610336}" uniqueName="8" name="Table4.Payment_detail_ID" queryTableFieldId="8"/>
    <tableColumn id="9" xr3:uid="{205F2CB7-E271-45ED-9447-26B3359E5C7E}" uniqueName="9" name="Table4.Payment_status" queryTableFieldId="9" dataDxfId="37"/>
    <tableColumn id="10" xr3:uid="{F836FAA3-CE22-47C2-8541-64B58BD8694D}" uniqueName="10" name="Table4.Payment_amount" queryTableFieldId="10"/>
    <tableColumn id="11" xr3:uid="{CA4F7D00-C9B1-440C-8FEC-307C1473AFC7}" uniqueName="11" name="Table4.Transaction_date" queryTableFieldId="11" dataDxf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9F4F-167B-4F5F-809B-472BFBE96245}">
  <dimension ref="A1:G1001"/>
  <sheetViews>
    <sheetView workbookViewId="0">
      <selection activeCell="I19" sqref="I19"/>
    </sheetView>
  </sheetViews>
  <sheetFormatPr defaultRowHeight="14.25" x14ac:dyDescent="0.45"/>
  <cols>
    <col min="1" max="1" width="10.46484375" customWidth="1"/>
    <col min="2" max="2" width="14.1328125" customWidth="1"/>
    <col min="3" max="3" width="11.9296875" customWidth="1"/>
    <col min="4" max="4" width="12.46484375" customWidth="1"/>
    <col min="5" max="5" width="14.9296875" bestFit="1" customWidth="1"/>
    <col min="6" max="6" width="15.06640625" bestFit="1" customWidth="1"/>
    <col min="7" max="7" width="23.9296875" customWidth="1"/>
  </cols>
  <sheetData>
    <row r="1" spans="1:7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5">
      <c r="A2" s="4">
        <v>1</v>
      </c>
      <c r="B2" s="4">
        <v>1</v>
      </c>
      <c r="C2" s="4">
        <v>13</v>
      </c>
      <c r="D2" s="4">
        <v>225.96</v>
      </c>
      <c r="E2" s="3" t="s">
        <v>7</v>
      </c>
      <c r="F2" s="5">
        <v>45411.528356481482</v>
      </c>
      <c r="G2" s="4">
        <v>1</v>
      </c>
    </row>
    <row r="3" spans="1:7" x14ac:dyDescent="0.45">
      <c r="A3" s="4">
        <v>2</v>
      </c>
      <c r="B3" s="4">
        <v>2</v>
      </c>
      <c r="C3" s="4">
        <v>2</v>
      </c>
      <c r="D3" s="4">
        <v>456.38</v>
      </c>
      <c r="E3" s="3" t="s">
        <v>7</v>
      </c>
      <c r="F3" s="5">
        <v>45381.606307870374</v>
      </c>
      <c r="G3" s="4">
        <v>2</v>
      </c>
    </row>
    <row r="4" spans="1:7" x14ac:dyDescent="0.45">
      <c r="A4" s="4">
        <v>3</v>
      </c>
      <c r="B4" s="4">
        <v>3</v>
      </c>
      <c r="C4" s="4">
        <v>1</v>
      </c>
      <c r="D4" s="4">
        <v>339.07</v>
      </c>
      <c r="E4" s="3" t="s">
        <v>7</v>
      </c>
      <c r="F4" s="5">
        <v>45404.797546296293</v>
      </c>
      <c r="G4" s="4">
        <v>3</v>
      </c>
    </row>
    <row r="5" spans="1:7" x14ac:dyDescent="0.45">
      <c r="A5" s="4">
        <v>4</v>
      </c>
      <c r="B5" s="4">
        <v>4</v>
      </c>
      <c r="C5" s="4">
        <v>2</v>
      </c>
      <c r="D5" s="4">
        <v>385.58</v>
      </c>
      <c r="E5" s="3" t="s">
        <v>7</v>
      </c>
      <c r="F5" s="5">
        <v>45375.215300925927</v>
      </c>
      <c r="G5" s="4">
        <v>4</v>
      </c>
    </row>
    <row r="6" spans="1:7" x14ac:dyDescent="0.45">
      <c r="A6" s="4">
        <v>5</v>
      </c>
      <c r="B6" s="4">
        <v>5</v>
      </c>
      <c r="C6" s="4">
        <v>1</v>
      </c>
      <c r="D6" s="4">
        <v>25.1</v>
      </c>
      <c r="E6" s="3" t="s">
        <v>7</v>
      </c>
      <c r="F6" s="5">
        <v>45495.255416666667</v>
      </c>
      <c r="G6" s="4">
        <v>5</v>
      </c>
    </row>
    <row r="7" spans="1:7" x14ac:dyDescent="0.45">
      <c r="A7" s="4">
        <v>6</v>
      </c>
      <c r="B7" s="4">
        <v>6</v>
      </c>
      <c r="C7" s="4">
        <v>6</v>
      </c>
      <c r="D7" s="4">
        <v>327.67</v>
      </c>
      <c r="E7" s="3" t="s">
        <v>7</v>
      </c>
      <c r="F7" s="5">
        <v>45593.770405092589</v>
      </c>
      <c r="G7" s="4">
        <v>6</v>
      </c>
    </row>
    <row r="8" spans="1:7" x14ac:dyDescent="0.45">
      <c r="A8" s="4">
        <v>7</v>
      </c>
      <c r="B8" s="4">
        <v>7</v>
      </c>
      <c r="C8" s="4">
        <v>10</v>
      </c>
      <c r="D8" s="4">
        <v>237.14</v>
      </c>
      <c r="E8" s="3" t="s">
        <v>7</v>
      </c>
      <c r="F8" s="5">
        <v>45435.721909722219</v>
      </c>
      <c r="G8" s="4">
        <v>7</v>
      </c>
    </row>
    <row r="9" spans="1:7" x14ac:dyDescent="0.45">
      <c r="A9" s="4">
        <v>8</v>
      </c>
      <c r="B9" s="4">
        <v>8</v>
      </c>
      <c r="C9" s="4">
        <v>3</v>
      </c>
      <c r="D9" s="4">
        <v>359.57</v>
      </c>
      <c r="E9" s="3" t="s">
        <v>7</v>
      </c>
      <c r="F9" s="5">
        <v>45552.596168981479</v>
      </c>
      <c r="G9" s="4">
        <v>8</v>
      </c>
    </row>
    <row r="10" spans="1:7" x14ac:dyDescent="0.45">
      <c r="A10" s="4">
        <v>9</v>
      </c>
      <c r="B10" s="4">
        <v>9</v>
      </c>
      <c r="C10" s="4">
        <v>9</v>
      </c>
      <c r="D10" s="4">
        <v>248.51</v>
      </c>
      <c r="E10" s="3" t="s">
        <v>7</v>
      </c>
      <c r="F10" s="5">
        <v>45392.430601851855</v>
      </c>
      <c r="G10" s="4">
        <v>9</v>
      </c>
    </row>
    <row r="11" spans="1:7" x14ac:dyDescent="0.45">
      <c r="A11" s="4">
        <v>10</v>
      </c>
      <c r="B11" s="4">
        <v>10</v>
      </c>
      <c r="C11" s="4">
        <v>2</v>
      </c>
      <c r="D11" s="4">
        <v>336.96</v>
      </c>
      <c r="E11" s="3" t="s">
        <v>7</v>
      </c>
      <c r="F11" s="5">
        <v>45393.894108796296</v>
      </c>
      <c r="G11" s="4">
        <v>10</v>
      </c>
    </row>
    <row r="12" spans="1:7" x14ac:dyDescent="0.45">
      <c r="A12" s="4">
        <v>11</v>
      </c>
      <c r="B12" s="4">
        <v>11</v>
      </c>
      <c r="C12" s="4">
        <v>2</v>
      </c>
      <c r="D12" s="4">
        <v>304.72000000000003</v>
      </c>
      <c r="E12" s="3" t="s">
        <v>7</v>
      </c>
      <c r="F12" s="5">
        <v>45556.964907407404</v>
      </c>
      <c r="G12" s="4">
        <v>11</v>
      </c>
    </row>
    <row r="13" spans="1:7" x14ac:dyDescent="0.45">
      <c r="A13" s="4">
        <v>12</v>
      </c>
      <c r="B13" s="4">
        <v>12</v>
      </c>
      <c r="C13" s="4">
        <v>9</v>
      </c>
      <c r="D13" s="4">
        <v>293.70999999999998</v>
      </c>
      <c r="E13" s="3" t="s">
        <v>7</v>
      </c>
      <c r="F13" s="5">
        <v>45669.94703703704</v>
      </c>
      <c r="G13" s="4">
        <v>12</v>
      </c>
    </row>
    <row r="14" spans="1:7" x14ac:dyDescent="0.45">
      <c r="A14" s="4">
        <v>13</v>
      </c>
      <c r="B14" s="4">
        <v>13</v>
      </c>
      <c r="C14" s="4">
        <v>14</v>
      </c>
      <c r="D14" s="4">
        <v>282.64999999999998</v>
      </c>
      <c r="E14" s="3" t="s">
        <v>7</v>
      </c>
      <c r="F14" s="5">
        <v>45479.309062499997</v>
      </c>
      <c r="G14" s="4">
        <v>13</v>
      </c>
    </row>
    <row r="15" spans="1:7" x14ac:dyDescent="0.45">
      <c r="A15" s="4">
        <v>14</v>
      </c>
      <c r="B15" s="4">
        <v>14</v>
      </c>
      <c r="C15" s="4">
        <v>5</v>
      </c>
      <c r="D15" s="4">
        <v>245.71</v>
      </c>
      <c r="E15" s="3" t="s">
        <v>7</v>
      </c>
      <c r="F15" s="5">
        <v>45466.169629629629</v>
      </c>
      <c r="G15" s="4">
        <v>14</v>
      </c>
    </row>
    <row r="16" spans="1:7" x14ac:dyDescent="0.45">
      <c r="A16" s="4">
        <v>15</v>
      </c>
      <c r="B16" s="4">
        <v>15</v>
      </c>
      <c r="C16" s="4">
        <v>5</v>
      </c>
      <c r="D16" s="4">
        <v>132.08000000000001</v>
      </c>
      <c r="E16" s="3" t="s">
        <v>7</v>
      </c>
      <c r="F16" s="5">
        <v>45534.445324074077</v>
      </c>
      <c r="G16" s="4">
        <v>15</v>
      </c>
    </row>
    <row r="17" spans="1:7" x14ac:dyDescent="0.45">
      <c r="A17" s="4">
        <v>16</v>
      </c>
      <c r="B17" s="4">
        <v>16</v>
      </c>
      <c r="C17" s="4">
        <v>8</v>
      </c>
      <c r="D17" s="4">
        <v>439.51</v>
      </c>
      <c r="E17" s="3" t="s">
        <v>7</v>
      </c>
      <c r="F17" s="5">
        <v>45375.898854166669</v>
      </c>
      <c r="G17" s="4">
        <v>16</v>
      </c>
    </row>
    <row r="18" spans="1:7" x14ac:dyDescent="0.45">
      <c r="A18" s="4">
        <v>17</v>
      </c>
      <c r="B18" s="4">
        <v>17</v>
      </c>
      <c r="C18" s="4">
        <v>1</v>
      </c>
      <c r="D18" s="4">
        <v>471.32</v>
      </c>
      <c r="E18" s="3" t="s">
        <v>7</v>
      </c>
      <c r="F18" s="5">
        <v>45370.961053240739</v>
      </c>
      <c r="G18" s="4">
        <v>17</v>
      </c>
    </row>
    <row r="19" spans="1:7" x14ac:dyDescent="0.45">
      <c r="A19" s="4">
        <v>18</v>
      </c>
      <c r="B19" s="4">
        <v>18</v>
      </c>
      <c r="C19" s="4">
        <v>1</v>
      </c>
      <c r="D19" s="4">
        <v>173.42</v>
      </c>
      <c r="E19" s="3" t="s">
        <v>7</v>
      </c>
      <c r="F19" s="5">
        <v>45541.545185185183</v>
      </c>
      <c r="G19" s="4">
        <v>18</v>
      </c>
    </row>
    <row r="20" spans="1:7" x14ac:dyDescent="0.45">
      <c r="A20" s="4">
        <v>19</v>
      </c>
      <c r="B20" s="4">
        <v>19</v>
      </c>
      <c r="C20" s="4">
        <v>8</v>
      </c>
      <c r="D20" s="4">
        <v>332.1</v>
      </c>
      <c r="E20" s="3" t="s">
        <v>7</v>
      </c>
      <c r="F20" s="5">
        <v>45388.636828703704</v>
      </c>
      <c r="G20" s="4">
        <v>19</v>
      </c>
    </row>
    <row r="21" spans="1:7" x14ac:dyDescent="0.45">
      <c r="A21" s="4">
        <v>20</v>
      </c>
      <c r="B21" s="4">
        <v>20</v>
      </c>
      <c r="C21" s="4">
        <v>1</v>
      </c>
      <c r="D21" s="4">
        <v>47.35</v>
      </c>
      <c r="E21" s="3" t="s">
        <v>7</v>
      </c>
      <c r="F21" s="5">
        <v>45428.750416666669</v>
      </c>
      <c r="G21" s="4">
        <v>20</v>
      </c>
    </row>
    <row r="22" spans="1:7" x14ac:dyDescent="0.45">
      <c r="A22" s="4">
        <v>21</v>
      </c>
      <c r="B22" s="4">
        <v>21</v>
      </c>
      <c r="C22" s="4">
        <v>3</v>
      </c>
      <c r="D22" s="4">
        <v>46.91</v>
      </c>
      <c r="E22" s="3" t="s">
        <v>7</v>
      </c>
      <c r="F22" s="5">
        <v>45421.534189814818</v>
      </c>
      <c r="G22" s="4">
        <v>21</v>
      </c>
    </row>
    <row r="23" spans="1:7" x14ac:dyDescent="0.45">
      <c r="A23" s="4">
        <v>22</v>
      </c>
      <c r="B23" s="4">
        <v>22</v>
      </c>
      <c r="C23" s="4">
        <v>3</v>
      </c>
      <c r="D23" s="4">
        <v>23.29</v>
      </c>
      <c r="E23" s="3" t="s">
        <v>7</v>
      </c>
      <c r="F23" s="5">
        <v>45650.442604166667</v>
      </c>
      <c r="G23" s="4">
        <v>22</v>
      </c>
    </row>
    <row r="24" spans="1:7" x14ac:dyDescent="0.45">
      <c r="A24" s="4">
        <v>23</v>
      </c>
      <c r="B24" s="4">
        <v>23</v>
      </c>
      <c r="C24" s="4">
        <v>13</v>
      </c>
      <c r="D24" s="4">
        <v>64.34</v>
      </c>
      <c r="E24" s="3" t="s">
        <v>7</v>
      </c>
      <c r="F24" s="5">
        <v>45613.743958333333</v>
      </c>
      <c r="G24" s="4">
        <v>23</v>
      </c>
    </row>
    <row r="25" spans="1:7" x14ac:dyDescent="0.45">
      <c r="A25" s="4">
        <v>24</v>
      </c>
      <c r="B25" s="4">
        <v>24</v>
      </c>
      <c r="C25" s="4">
        <v>3</v>
      </c>
      <c r="D25" s="4">
        <v>338.55</v>
      </c>
      <c r="E25" s="3" t="s">
        <v>7</v>
      </c>
      <c r="F25" s="5">
        <v>45520.881307870368</v>
      </c>
      <c r="G25" s="4">
        <v>24</v>
      </c>
    </row>
    <row r="26" spans="1:7" x14ac:dyDescent="0.45">
      <c r="A26" s="4">
        <v>25</v>
      </c>
      <c r="B26" s="4">
        <v>25</v>
      </c>
      <c r="C26" s="4">
        <v>1</v>
      </c>
      <c r="D26" s="4">
        <v>213.96</v>
      </c>
      <c r="E26" s="3" t="s">
        <v>7</v>
      </c>
      <c r="F26" s="5">
        <v>45433.622650462959</v>
      </c>
      <c r="G26" s="4">
        <v>25</v>
      </c>
    </row>
    <row r="27" spans="1:7" x14ac:dyDescent="0.45">
      <c r="A27" s="4">
        <v>26</v>
      </c>
      <c r="B27" s="4">
        <v>26</v>
      </c>
      <c r="C27" s="4">
        <v>13</v>
      </c>
      <c r="D27" s="4">
        <v>29.7</v>
      </c>
      <c r="E27" s="3" t="s">
        <v>7</v>
      </c>
      <c r="F27" s="5">
        <v>45717.551319444443</v>
      </c>
      <c r="G27" s="4">
        <v>26</v>
      </c>
    </row>
    <row r="28" spans="1:7" x14ac:dyDescent="0.45">
      <c r="A28" s="4">
        <v>27</v>
      </c>
      <c r="B28" s="4">
        <v>27</v>
      </c>
      <c r="C28" s="4">
        <v>3</v>
      </c>
      <c r="D28" s="4">
        <v>157.13</v>
      </c>
      <c r="E28" s="3" t="s">
        <v>7</v>
      </c>
      <c r="F28" s="5">
        <v>45383.847662037035</v>
      </c>
      <c r="G28" s="4">
        <v>27</v>
      </c>
    </row>
    <row r="29" spans="1:7" x14ac:dyDescent="0.45">
      <c r="A29" s="4">
        <v>28</v>
      </c>
      <c r="B29" s="4">
        <v>28</v>
      </c>
      <c r="C29" s="4">
        <v>13</v>
      </c>
      <c r="D29" s="4">
        <v>418.61</v>
      </c>
      <c r="E29" s="3" t="s">
        <v>7</v>
      </c>
      <c r="F29" s="5">
        <v>45549.956597222219</v>
      </c>
      <c r="G29" s="4">
        <v>28</v>
      </c>
    </row>
    <row r="30" spans="1:7" x14ac:dyDescent="0.45">
      <c r="A30" s="4">
        <v>29</v>
      </c>
      <c r="B30" s="4">
        <v>29</v>
      </c>
      <c r="C30" s="4">
        <v>10</v>
      </c>
      <c r="D30" s="4">
        <v>199.23</v>
      </c>
      <c r="E30" s="3" t="s">
        <v>7</v>
      </c>
      <c r="F30" s="5">
        <v>45542.680347222224</v>
      </c>
      <c r="G30" s="4">
        <v>29</v>
      </c>
    </row>
    <row r="31" spans="1:7" x14ac:dyDescent="0.45">
      <c r="A31" s="4">
        <v>30</v>
      </c>
      <c r="B31" s="4">
        <v>30</v>
      </c>
      <c r="C31" s="4">
        <v>8</v>
      </c>
      <c r="D31" s="4">
        <v>177.44</v>
      </c>
      <c r="E31" s="3" t="s">
        <v>7</v>
      </c>
      <c r="F31" s="5">
        <v>45686.677523148152</v>
      </c>
      <c r="G31" s="4">
        <v>30</v>
      </c>
    </row>
    <row r="32" spans="1:7" x14ac:dyDescent="0.45">
      <c r="A32" s="4">
        <v>31</v>
      </c>
      <c r="B32" s="4">
        <v>31</v>
      </c>
      <c r="C32" s="4">
        <v>8</v>
      </c>
      <c r="D32" s="4">
        <v>32.21</v>
      </c>
      <c r="E32" s="3" t="s">
        <v>7</v>
      </c>
      <c r="F32" s="5">
        <v>45529.408067129632</v>
      </c>
      <c r="G32" s="4">
        <v>31</v>
      </c>
    </row>
    <row r="33" spans="1:7" x14ac:dyDescent="0.45">
      <c r="A33" s="4">
        <v>32</v>
      </c>
      <c r="B33" s="4">
        <v>32</v>
      </c>
      <c r="C33" s="4">
        <v>14</v>
      </c>
      <c r="D33" s="4">
        <v>410.5</v>
      </c>
      <c r="E33" s="3" t="s">
        <v>7</v>
      </c>
      <c r="F33" s="5">
        <v>45666.425937499997</v>
      </c>
      <c r="G33" s="4">
        <v>32</v>
      </c>
    </row>
    <row r="34" spans="1:7" x14ac:dyDescent="0.45">
      <c r="A34" s="4">
        <v>33</v>
      </c>
      <c r="B34" s="4">
        <v>33</v>
      </c>
      <c r="C34" s="4">
        <v>8</v>
      </c>
      <c r="D34" s="4">
        <v>369.44</v>
      </c>
      <c r="E34" s="3" t="s">
        <v>7</v>
      </c>
      <c r="F34" s="5">
        <v>45414.094594907408</v>
      </c>
      <c r="G34" s="4">
        <v>33</v>
      </c>
    </row>
    <row r="35" spans="1:7" x14ac:dyDescent="0.45">
      <c r="A35" s="4">
        <v>34</v>
      </c>
      <c r="B35" s="4">
        <v>34</v>
      </c>
      <c r="C35" s="4">
        <v>14</v>
      </c>
      <c r="D35" s="4">
        <v>224.56</v>
      </c>
      <c r="E35" s="3" t="s">
        <v>7</v>
      </c>
      <c r="F35" s="5">
        <v>45528.116354166668</v>
      </c>
      <c r="G35" s="4">
        <v>34</v>
      </c>
    </row>
    <row r="36" spans="1:7" x14ac:dyDescent="0.45">
      <c r="A36" s="4">
        <v>35</v>
      </c>
      <c r="B36" s="4">
        <v>35</v>
      </c>
      <c r="C36" s="4">
        <v>2</v>
      </c>
      <c r="D36" s="4">
        <v>391.06</v>
      </c>
      <c r="E36" s="3" t="s">
        <v>7</v>
      </c>
      <c r="F36" s="5">
        <v>45406.503564814811</v>
      </c>
      <c r="G36" s="4">
        <v>35</v>
      </c>
    </row>
    <row r="37" spans="1:7" x14ac:dyDescent="0.45">
      <c r="A37" s="4">
        <v>36</v>
      </c>
      <c r="B37" s="4">
        <v>36</v>
      </c>
      <c r="C37" s="4">
        <v>7</v>
      </c>
      <c r="D37" s="4">
        <v>386.84</v>
      </c>
      <c r="E37" s="3" t="s">
        <v>7</v>
      </c>
      <c r="F37" s="5">
        <v>45506.479502314818</v>
      </c>
      <c r="G37" s="4">
        <v>36</v>
      </c>
    </row>
    <row r="38" spans="1:7" x14ac:dyDescent="0.45">
      <c r="A38" s="4">
        <v>37</v>
      </c>
      <c r="B38" s="4">
        <v>37</v>
      </c>
      <c r="C38" s="4">
        <v>2</v>
      </c>
      <c r="D38" s="4">
        <v>416.42</v>
      </c>
      <c r="E38" s="3" t="s">
        <v>7</v>
      </c>
      <c r="F38" s="5">
        <v>45462.159317129626</v>
      </c>
      <c r="G38" s="4">
        <v>37</v>
      </c>
    </row>
    <row r="39" spans="1:7" x14ac:dyDescent="0.45">
      <c r="A39" s="4">
        <v>38</v>
      </c>
      <c r="B39" s="4">
        <v>38</v>
      </c>
      <c r="C39" s="4">
        <v>7</v>
      </c>
      <c r="D39" s="4">
        <v>410.69</v>
      </c>
      <c r="E39" s="3" t="s">
        <v>7</v>
      </c>
      <c r="F39" s="5">
        <v>45408.353414351855</v>
      </c>
      <c r="G39" s="4">
        <v>38</v>
      </c>
    </row>
    <row r="40" spans="1:7" x14ac:dyDescent="0.45">
      <c r="A40" s="4">
        <v>39</v>
      </c>
      <c r="B40" s="4">
        <v>39</v>
      </c>
      <c r="C40" s="4">
        <v>5</v>
      </c>
      <c r="D40" s="4">
        <v>324.11</v>
      </c>
      <c r="E40" s="3" t="s">
        <v>7</v>
      </c>
      <c r="F40" s="5">
        <v>45580.840370370373</v>
      </c>
      <c r="G40" s="4">
        <v>39</v>
      </c>
    </row>
    <row r="41" spans="1:7" x14ac:dyDescent="0.45">
      <c r="A41" s="4">
        <v>40</v>
      </c>
      <c r="B41" s="4">
        <v>40</v>
      </c>
      <c r="C41" s="4">
        <v>2</v>
      </c>
      <c r="D41" s="4">
        <v>354.3</v>
      </c>
      <c r="E41" s="3" t="s">
        <v>7</v>
      </c>
      <c r="F41" s="5">
        <v>45723.838090277779</v>
      </c>
      <c r="G41" s="4">
        <v>40</v>
      </c>
    </row>
    <row r="42" spans="1:7" x14ac:dyDescent="0.45">
      <c r="A42" s="4">
        <v>41</v>
      </c>
      <c r="B42" s="4">
        <v>41</v>
      </c>
      <c r="C42" s="4">
        <v>10</v>
      </c>
      <c r="D42" s="4">
        <v>454.92</v>
      </c>
      <c r="E42" s="3" t="s">
        <v>7</v>
      </c>
      <c r="F42" s="5">
        <v>45487.001238425924</v>
      </c>
      <c r="G42" s="4">
        <v>41</v>
      </c>
    </row>
    <row r="43" spans="1:7" x14ac:dyDescent="0.45">
      <c r="A43" s="4">
        <v>42</v>
      </c>
      <c r="B43" s="4">
        <v>42</v>
      </c>
      <c r="C43" s="4">
        <v>3</v>
      </c>
      <c r="D43" s="4">
        <v>425.48</v>
      </c>
      <c r="E43" s="3" t="s">
        <v>7</v>
      </c>
      <c r="F43" s="5">
        <v>45632.072534722225</v>
      </c>
      <c r="G43" s="4">
        <v>42</v>
      </c>
    </row>
    <row r="44" spans="1:7" x14ac:dyDescent="0.45">
      <c r="A44" s="4">
        <v>43</v>
      </c>
      <c r="B44" s="4">
        <v>43</v>
      </c>
      <c r="C44" s="4">
        <v>6</v>
      </c>
      <c r="D44" s="4">
        <v>398.85</v>
      </c>
      <c r="E44" s="3" t="s">
        <v>7</v>
      </c>
      <c r="F44" s="5">
        <v>45447.066018518519</v>
      </c>
      <c r="G44" s="4">
        <v>43</v>
      </c>
    </row>
    <row r="45" spans="1:7" x14ac:dyDescent="0.45">
      <c r="A45" s="4">
        <v>44</v>
      </c>
      <c r="B45" s="4">
        <v>44</v>
      </c>
      <c r="C45" s="4">
        <v>12</v>
      </c>
      <c r="D45" s="4">
        <v>44.68</v>
      </c>
      <c r="E45" s="3" t="s">
        <v>7</v>
      </c>
      <c r="F45" s="5">
        <v>45662.284490740742</v>
      </c>
      <c r="G45" s="4">
        <v>44</v>
      </c>
    </row>
    <row r="46" spans="1:7" x14ac:dyDescent="0.45">
      <c r="A46" s="4">
        <v>45</v>
      </c>
      <c r="B46" s="4">
        <v>45</v>
      </c>
      <c r="C46" s="4">
        <v>4</v>
      </c>
      <c r="D46" s="4">
        <v>33.39</v>
      </c>
      <c r="E46" s="3" t="s">
        <v>7</v>
      </c>
      <c r="F46" s="5">
        <v>45671.861064814817</v>
      </c>
      <c r="G46" s="4">
        <v>45</v>
      </c>
    </row>
    <row r="47" spans="1:7" x14ac:dyDescent="0.45">
      <c r="A47" s="4">
        <v>46</v>
      </c>
      <c r="B47" s="4">
        <v>46</v>
      </c>
      <c r="C47" s="4">
        <v>13</v>
      </c>
      <c r="D47" s="4">
        <v>28.62</v>
      </c>
      <c r="E47" s="3" t="s">
        <v>7</v>
      </c>
      <c r="F47" s="5">
        <v>45733.507164351853</v>
      </c>
      <c r="G47" s="4">
        <v>46</v>
      </c>
    </row>
    <row r="48" spans="1:7" x14ac:dyDescent="0.45">
      <c r="A48" s="4">
        <v>47</v>
      </c>
      <c r="B48" s="4">
        <v>47</v>
      </c>
      <c r="C48" s="4">
        <v>14</v>
      </c>
      <c r="D48" s="4">
        <v>52.96</v>
      </c>
      <c r="E48" s="3" t="s">
        <v>7</v>
      </c>
      <c r="F48" s="5">
        <v>45393.038854166669</v>
      </c>
      <c r="G48" s="4">
        <v>47</v>
      </c>
    </row>
    <row r="49" spans="1:7" x14ac:dyDescent="0.45">
      <c r="A49" s="4">
        <v>48</v>
      </c>
      <c r="B49" s="4">
        <v>48</v>
      </c>
      <c r="C49" s="4">
        <v>6</v>
      </c>
      <c r="D49" s="4">
        <v>159.76</v>
      </c>
      <c r="E49" s="3" t="s">
        <v>7</v>
      </c>
      <c r="F49" s="5">
        <v>45620.439305555556</v>
      </c>
      <c r="G49" s="4">
        <v>48</v>
      </c>
    </row>
    <row r="50" spans="1:7" x14ac:dyDescent="0.45">
      <c r="A50" s="4">
        <v>49</v>
      </c>
      <c r="B50" s="4">
        <v>49</v>
      </c>
      <c r="C50" s="4">
        <v>2</v>
      </c>
      <c r="D50" s="4">
        <v>296.64</v>
      </c>
      <c r="E50" s="3" t="s">
        <v>7</v>
      </c>
      <c r="F50" s="5">
        <v>45405.846006944441</v>
      </c>
      <c r="G50" s="4">
        <v>49</v>
      </c>
    </row>
    <row r="51" spans="1:7" x14ac:dyDescent="0.45">
      <c r="A51" s="4">
        <v>50</v>
      </c>
      <c r="B51" s="4">
        <v>50</v>
      </c>
      <c r="C51" s="4">
        <v>12</v>
      </c>
      <c r="D51" s="4">
        <v>218.89</v>
      </c>
      <c r="E51" s="3" t="s">
        <v>7</v>
      </c>
      <c r="F51" s="5">
        <v>45692.615474537037</v>
      </c>
      <c r="G51" s="4">
        <v>50</v>
      </c>
    </row>
    <row r="52" spans="1:7" x14ac:dyDescent="0.45">
      <c r="A52" s="4">
        <v>51</v>
      </c>
      <c r="B52" s="4">
        <v>51</v>
      </c>
      <c r="C52" s="4">
        <v>2</v>
      </c>
      <c r="D52" s="4">
        <v>204.36</v>
      </c>
      <c r="E52" s="3" t="s">
        <v>7</v>
      </c>
      <c r="F52" s="5">
        <v>45455.166168981479</v>
      </c>
      <c r="G52" s="4">
        <v>51</v>
      </c>
    </row>
    <row r="53" spans="1:7" x14ac:dyDescent="0.45">
      <c r="A53" s="4">
        <v>52</v>
      </c>
      <c r="B53" s="4">
        <v>52</v>
      </c>
      <c r="C53" s="4">
        <v>15</v>
      </c>
      <c r="D53" s="4">
        <v>444.8</v>
      </c>
      <c r="E53" s="3" t="s">
        <v>7</v>
      </c>
      <c r="F53" s="5">
        <v>45708.897499999999</v>
      </c>
      <c r="G53" s="4">
        <v>52</v>
      </c>
    </row>
    <row r="54" spans="1:7" x14ac:dyDescent="0.45">
      <c r="A54" s="4">
        <v>53</v>
      </c>
      <c r="B54" s="4">
        <v>53</v>
      </c>
      <c r="C54" s="4">
        <v>4</v>
      </c>
      <c r="D54" s="4">
        <v>411.08</v>
      </c>
      <c r="E54" s="3" t="s">
        <v>7</v>
      </c>
      <c r="F54" s="5">
        <v>45693.794733796298</v>
      </c>
      <c r="G54" s="4">
        <v>53</v>
      </c>
    </row>
    <row r="55" spans="1:7" x14ac:dyDescent="0.45">
      <c r="A55" s="4">
        <v>54</v>
      </c>
      <c r="B55" s="4">
        <v>54</v>
      </c>
      <c r="C55" s="4">
        <v>15</v>
      </c>
      <c r="D55" s="4">
        <v>430.76</v>
      </c>
      <c r="E55" s="3" t="s">
        <v>7</v>
      </c>
      <c r="F55" s="5">
        <v>45716.757465277777</v>
      </c>
      <c r="G55" s="4">
        <v>54</v>
      </c>
    </row>
    <row r="56" spans="1:7" x14ac:dyDescent="0.45">
      <c r="A56" s="4">
        <v>55</v>
      </c>
      <c r="B56" s="4">
        <v>55</v>
      </c>
      <c r="C56" s="4">
        <v>15</v>
      </c>
      <c r="D56" s="4">
        <v>354.18</v>
      </c>
      <c r="E56" s="3" t="s">
        <v>7</v>
      </c>
      <c r="F56" s="5">
        <v>45390.877800925926</v>
      </c>
      <c r="G56" s="4">
        <v>55</v>
      </c>
    </row>
    <row r="57" spans="1:7" x14ac:dyDescent="0.45">
      <c r="A57" s="4">
        <v>56</v>
      </c>
      <c r="B57" s="4">
        <v>56</v>
      </c>
      <c r="C57" s="4">
        <v>10</v>
      </c>
      <c r="D57" s="4">
        <v>109.6</v>
      </c>
      <c r="E57" s="3" t="s">
        <v>7</v>
      </c>
      <c r="F57" s="5">
        <v>45424.753692129627</v>
      </c>
      <c r="G57" s="4">
        <v>56</v>
      </c>
    </row>
    <row r="58" spans="1:7" x14ac:dyDescent="0.45">
      <c r="A58" s="4">
        <v>57</v>
      </c>
      <c r="B58" s="4">
        <v>57</v>
      </c>
      <c r="C58" s="4">
        <v>14</v>
      </c>
      <c r="D58" s="4">
        <v>182.72</v>
      </c>
      <c r="E58" s="3" t="s">
        <v>7</v>
      </c>
      <c r="F58" s="5">
        <v>45541.402407407404</v>
      </c>
      <c r="G58" s="4">
        <v>57</v>
      </c>
    </row>
    <row r="59" spans="1:7" x14ac:dyDescent="0.45">
      <c r="A59" s="4">
        <v>58</v>
      </c>
      <c r="B59" s="4">
        <v>58</v>
      </c>
      <c r="C59" s="4">
        <v>8</v>
      </c>
      <c r="D59" s="4">
        <v>454.17</v>
      </c>
      <c r="E59" s="3" t="s">
        <v>7</v>
      </c>
      <c r="F59" s="5">
        <v>45386.407881944448</v>
      </c>
      <c r="G59" s="4">
        <v>58</v>
      </c>
    </row>
    <row r="60" spans="1:7" x14ac:dyDescent="0.45">
      <c r="A60" s="4">
        <v>59</v>
      </c>
      <c r="B60" s="4">
        <v>59</v>
      </c>
      <c r="C60" s="4">
        <v>8</v>
      </c>
      <c r="D60" s="4">
        <v>173.54</v>
      </c>
      <c r="E60" s="3" t="s">
        <v>7</v>
      </c>
      <c r="F60" s="5">
        <v>45676.50571759259</v>
      </c>
      <c r="G60" s="4">
        <v>59</v>
      </c>
    </row>
    <row r="61" spans="1:7" x14ac:dyDescent="0.45">
      <c r="A61" s="4">
        <v>60</v>
      </c>
      <c r="B61" s="4">
        <v>60</v>
      </c>
      <c r="C61" s="4">
        <v>1</v>
      </c>
      <c r="D61" s="4">
        <v>316.01</v>
      </c>
      <c r="E61" s="3" t="s">
        <v>7</v>
      </c>
      <c r="F61" s="5">
        <v>45487.657048611109</v>
      </c>
      <c r="G61" s="4">
        <v>60</v>
      </c>
    </row>
    <row r="62" spans="1:7" x14ac:dyDescent="0.45">
      <c r="A62" s="4">
        <v>61</v>
      </c>
      <c r="B62" s="4">
        <v>61</v>
      </c>
      <c r="C62" s="4">
        <v>14</v>
      </c>
      <c r="D62" s="4">
        <v>277.57</v>
      </c>
      <c r="E62" s="3" t="s">
        <v>7</v>
      </c>
      <c r="F62" s="5">
        <v>45615.276284722226</v>
      </c>
      <c r="G62" s="4">
        <v>61</v>
      </c>
    </row>
    <row r="63" spans="1:7" x14ac:dyDescent="0.45">
      <c r="A63" s="4">
        <v>62</v>
      </c>
      <c r="B63" s="4">
        <v>62</v>
      </c>
      <c r="C63" s="4">
        <v>6</v>
      </c>
      <c r="D63" s="4">
        <v>93.8</v>
      </c>
      <c r="E63" s="3" t="s">
        <v>7</v>
      </c>
      <c r="F63" s="5">
        <v>45645.668483796297</v>
      </c>
      <c r="G63" s="4">
        <v>62</v>
      </c>
    </row>
    <row r="64" spans="1:7" x14ac:dyDescent="0.45">
      <c r="A64" s="4">
        <v>63</v>
      </c>
      <c r="B64" s="4">
        <v>63</v>
      </c>
      <c r="C64" s="4">
        <v>11</v>
      </c>
      <c r="D64" s="4">
        <v>39.799999999999997</v>
      </c>
      <c r="E64" s="3" t="s">
        <v>7</v>
      </c>
      <c r="F64" s="5">
        <v>45383.427083333336</v>
      </c>
      <c r="G64" s="4">
        <v>63</v>
      </c>
    </row>
    <row r="65" spans="1:7" x14ac:dyDescent="0.45">
      <c r="A65" s="4">
        <v>64</v>
      </c>
      <c r="B65" s="4">
        <v>64</v>
      </c>
      <c r="C65" s="4">
        <v>13</v>
      </c>
      <c r="D65" s="4">
        <v>398.13</v>
      </c>
      <c r="E65" s="3" t="s">
        <v>7</v>
      </c>
      <c r="F65" s="5">
        <v>45487.337754629632</v>
      </c>
      <c r="G65" s="4">
        <v>64</v>
      </c>
    </row>
    <row r="66" spans="1:7" x14ac:dyDescent="0.45">
      <c r="A66" s="4">
        <v>65</v>
      </c>
      <c r="B66" s="4">
        <v>65</v>
      </c>
      <c r="C66" s="4">
        <v>1</v>
      </c>
      <c r="D66" s="4">
        <v>222.06</v>
      </c>
      <c r="E66" s="3" t="s">
        <v>7</v>
      </c>
      <c r="F66" s="5">
        <v>45508.079768518517</v>
      </c>
      <c r="G66" s="4">
        <v>65</v>
      </c>
    </row>
    <row r="67" spans="1:7" x14ac:dyDescent="0.45">
      <c r="A67" s="4">
        <v>66</v>
      </c>
      <c r="B67" s="4">
        <v>66</v>
      </c>
      <c r="C67" s="4">
        <v>6</v>
      </c>
      <c r="D67" s="4">
        <v>111.49</v>
      </c>
      <c r="E67" s="3" t="s">
        <v>7</v>
      </c>
      <c r="F67" s="5">
        <v>45565.161898148152</v>
      </c>
      <c r="G67" s="4">
        <v>66</v>
      </c>
    </row>
    <row r="68" spans="1:7" x14ac:dyDescent="0.45">
      <c r="A68" s="4">
        <v>67</v>
      </c>
      <c r="B68" s="4">
        <v>67</v>
      </c>
      <c r="C68" s="4">
        <v>7</v>
      </c>
      <c r="D68" s="4">
        <v>468.83</v>
      </c>
      <c r="E68" s="3" t="s">
        <v>7</v>
      </c>
      <c r="F68" s="5">
        <v>45522.994618055556</v>
      </c>
      <c r="G68" s="4">
        <v>67</v>
      </c>
    </row>
    <row r="69" spans="1:7" x14ac:dyDescent="0.45">
      <c r="A69" s="4">
        <v>68</v>
      </c>
      <c r="B69" s="4">
        <v>68</v>
      </c>
      <c r="C69" s="4">
        <v>9</v>
      </c>
      <c r="D69" s="4">
        <v>319.60000000000002</v>
      </c>
      <c r="E69" s="3" t="s">
        <v>7</v>
      </c>
      <c r="F69" s="5">
        <v>45678.174861111111</v>
      </c>
      <c r="G69" s="4">
        <v>68</v>
      </c>
    </row>
    <row r="70" spans="1:7" x14ac:dyDescent="0.45">
      <c r="A70" s="4">
        <v>69</v>
      </c>
      <c r="B70" s="4">
        <v>69</v>
      </c>
      <c r="C70" s="4">
        <v>7</v>
      </c>
      <c r="D70" s="4">
        <v>166.29</v>
      </c>
      <c r="E70" s="3" t="s">
        <v>7</v>
      </c>
      <c r="F70" s="5">
        <v>45402.769293981481</v>
      </c>
      <c r="G70" s="4">
        <v>69</v>
      </c>
    </row>
    <row r="71" spans="1:7" x14ac:dyDescent="0.45">
      <c r="A71" s="4">
        <v>70</v>
      </c>
      <c r="B71" s="4">
        <v>70</v>
      </c>
      <c r="C71" s="4">
        <v>14</v>
      </c>
      <c r="D71" s="4">
        <v>84.19</v>
      </c>
      <c r="E71" s="3" t="s">
        <v>7</v>
      </c>
      <c r="F71" s="5">
        <v>45518.692523148151</v>
      </c>
      <c r="G71" s="4">
        <v>70</v>
      </c>
    </row>
    <row r="72" spans="1:7" x14ac:dyDescent="0.45">
      <c r="A72" s="4">
        <v>71</v>
      </c>
      <c r="B72" s="4">
        <v>71</v>
      </c>
      <c r="C72" s="4">
        <v>2</v>
      </c>
      <c r="D72" s="4">
        <v>384.53</v>
      </c>
      <c r="E72" s="3" t="s">
        <v>7</v>
      </c>
      <c r="F72" s="5">
        <v>45469.927314814813</v>
      </c>
      <c r="G72" s="4">
        <v>71</v>
      </c>
    </row>
    <row r="73" spans="1:7" x14ac:dyDescent="0.45">
      <c r="A73" s="4">
        <v>72</v>
      </c>
      <c r="B73" s="4">
        <v>72</v>
      </c>
      <c r="C73" s="4">
        <v>7</v>
      </c>
      <c r="D73" s="4">
        <v>206.03</v>
      </c>
      <c r="E73" s="3" t="s">
        <v>7</v>
      </c>
      <c r="F73" s="5">
        <v>45505.942141203705</v>
      </c>
      <c r="G73" s="4">
        <v>72</v>
      </c>
    </row>
    <row r="74" spans="1:7" x14ac:dyDescent="0.45">
      <c r="A74" s="4">
        <v>73</v>
      </c>
      <c r="B74" s="4">
        <v>73</v>
      </c>
      <c r="C74" s="4">
        <v>5</v>
      </c>
      <c r="D74" s="4">
        <v>267.64</v>
      </c>
      <c r="E74" s="3" t="s">
        <v>7</v>
      </c>
      <c r="F74" s="5">
        <v>45630.448148148149</v>
      </c>
      <c r="G74" s="4">
        <v>73</v>
      </c>
    </row>
    <row r="75" spans="1:7" x14ac:dyDescent="0.45">
      <c r="A75" s="4">
        <v>74</v>
      </c>
      <c r="B75" s="4">
        <v>74</v>
      </c>
      <c r="C75" s="4">
        <v>7</v>
      </c>
      <c r="D75" s="4">
        <v>144.37</v>
      </c>
      <c r="E75" s="3" t="s">
        <v>7</v>
      </c>
      <c r="F75" s="5">
        <v>45388.024594907409</v>
      </c>
      <c r="G75" s="4">
        <v>74</v>
      </c>
    </row>
    <row r="76" spans="1:7" x14ac:dyDescent="0.45">
      <c r="A76" s="4">
        <v>75</v>
      </c>
      <c r="B76" s="4">
        <v>75</v>
      </c>
      <c r="C76" s="4">
        <v>12</v>
      </c>
      <c r="D76" s="4">
        <v>420.2</v>
      </c>
      <c r="E76" s="3" t="s">
        <v>7</v>
      </c>
      <c r="F76" s="5">
        <v>45453.767118055555</v>
      </c>
      <c r="G76" s="4">
        <v>75</v>
      </c>
    </row>
    <row r="77" spans="1:7" x14ac:dyDescent="0.45">
      <c r="A77" s="4">
        <v>76</v>
      </c>
      <c r="B77" s="4">
        <v>76</v>
      </c>
      <c r="C77" s="4">
        <v>1</v>
      </c>
      <c r="D77" s="4">
        <v>181.27</v>
      </c>
      <c r="E77" s="3" t="s">
        <v>7</v>
      </c>
      <c r="F77" s="5">
        <v>45507.838912037034</v>
      </c>
      <c r="G77" s="4">
        <v>76</v>
      </c>
    </row>
    <row r="78" spans="1:7" x14ac:dyDescent="0.45">
      <c r="A78" s="4">
        <v>77</v>
      </c>
      <c r="B78" s="4">
        <v>77</v>
      </c>
      <c r="C78" s="4">
        <v>4</v>
      </c>
      <c r="D78" s="4">
        <v>390.67</v>
      </c>
      <c r="E78" s="3" t="s">
        <v>7</v>
      </c>
      <c r="F78" s="5">
        <v>45544.240636574075</v>
      </c>
      <c r="G78" s="4">
        <v>77</v>
      </c>
    </row>
    <row r="79" spans="1:7" x14ac:dyDescent="0.45">
      <c r="A79" s="4">
        <v>78</v>
      </c>
      <c r="B79" s="4">
        <v>78</v>
      </c>
      <c r="C79" s="4">
        <v>7</v>
      </c>
      <c r="D79" s="4">
        <v>160.88</v>
      </c>
      <c r="E79" s="3" t="s">
        <v>7</v>
      </c>
      <c r="F79" s="5">
        <v>45676.332465277781</v>
      </c>
      <c r="G79" s="4">
        <v>78</v>
      </c>
    </row>
    <row r="80" spans="1:7" x14ac:dyDescent="0.45">
      <c r="A80" s="4">
        <v>79</v>
      </c>
      <c r="B80" s="4">
        <v>79</v>
      </c>
      <c r="C80" s="4">
        <v>8</v>
      </c>
      <c r="D80" s="4">
        <v>203.55</v>
      </c>
      <c r="E80" s="3" t="s">
        <v>7</v>
      </c>
      <c r="F80" s="5">
        <v>45436.630798611113</v>
      </c>
      <c r="G80" s="4">
        <v>79</v>
      </c>
    </row>
    <row r="81" spans="1:7" x14ac:dyDescent="0.45">
      <c r="A81" s="4">
        <v>80</v>
      </c>
      <c r="B81" s="4">
        <v>80</v>
      </c>
      <c r="C81" s="4">
        <v>14</v>
      </c>
      <c r="D81" s="4">
        <v>344.57</v>
      </c>
      <c r="E81" s="3" t="s">
        <v>7</v>
      </c>
      <c r="F81" s="5">
        <v>45426.262129629627</v>
      </c>
      <c r="G81" s="4">
        <v>80</v>
      </c>
    </row>
    <row r="82" spans="1:7" x14ac:dyDescent="0.45">
      <c r="A82" s="4">
        <v>81</v>
      </c>
      <c r="B82" s="4">
        <v>81</v>
      </c>
      <c r="C82" s="4">
        <v>3</v>
      </c>
      <c r="D82" s="4">
        <v>206.25</v>
      </c>
      <c r="E82" s="3" t="s">
        <v>7</v>
      </c>
      <c r="F82" s="5">
        <v>45608.164849537039</v>
      </c>
      <c r="G82" s="4">
        <v>81</v>
      </c>
    </row>
    <row r="83" spans="1:7" x14ac:dyDescent="0.45">
      <c r="A83" s="4">
        <v>82</v>
      </c>
      <c r="B83" s="4">
        <v>82</v>
      </c>
      <c r="C83" s="4">
        <v>3</v>
      </c>
      <c r="D83" s="4">
        <v>147.82</v>
      </c>
      <c r="E83" s="3" t="s">
        <v>7</v>
      </c>
      <c r="F83" s="5">
        <v>45430.568726851852</v>
      </c>
      <c r="G83" s="4">
        <v>82</v>
      </c>
    </row>
    <row r="84" spans="1:7" x14ac:dyDescent="0.45">
      <c r="A84" s="4">
        <v>83</v>
      </c>
      <c r="B84" s="4">
        <v>83</v>
      </c>
      <c r="C84" s="4">
        <v>11</v>
      </c>
      <c r="D84" s="4">
        <v>304.24</v>
      </c>
      <c r="E84" s="3" t="s">
        <v>7</v>
      </c>
      <c r="F84" s="5">
        <v>45535.917025462964</v>
      </c>
      <c r="G84" s="4">
        <v>83</v>
      </c>
    </row>
    <row r="85" spans="1:7" x14ac:dyDescent="0.45">
      <c r="A85" s="4">
        <v>84</v>
      </c>
      <c r="B85" s="4">
        <v>84</v>
      </c>
      <c r="C85" s="4">
        <v>3</v>
      </c>
      <c r="D85" s="4">
        <v>264.24</v>
      </c>
      <c r="E85" s="3" t="s">
        <v>7</v>
      </c>
      <c r="F85" s="5">
        <v>45609.851006944446</v>
      </c>
      <c r="G85" s="4">
        <v>84</v>
      </c>
    </row>
    <row r="86" spans="1:7" x14ac:dyDescent="0.45">
      <c r="A86" s="4">
        <v>85</v>
      </c>
      <c r="B86" s="4">
        <v>85</v>
      </c>
      <c r="C86" s="4">
        <v>8</v>
      </c>
      <c r="D86" s="4">
        <v>403.85</v>
      </c>
      <c r="E86" s="3" t="s">
        <v>7</v>
      </c>
      <c r="F86" s="5">
        <v>45539.742858796293</v>
      </c>
      <c r="G86" s="4">
        <v>85</v>
      </c>
    </row>
    <row r="87" spans="1:7" x14ac:dyDescent="0.45">
      <c r="A87" s="4">
        <v>86</v>
      </c>
      <c r="B87" s="4">
        <v>86</v>
      </c>
      <c r="C87" s="4">
        <v>11</v>
      </c>
      <c r="D87" s="4">
        <v>23.86</v>
      </c>
      <c r="E87" s="3" t="s">
        <v>7</v>
      </c>
      <c r="F87" s="5">
        <v>45378.679050925923</v>
      </c>
      <c r="G87" s="4">
        <v>86</v>
      </c>
    </row>
    <row r="88" spans="1:7" x14ac:dyDescent="0.45">
      <c r="A88" s="4">
        <v>87</v>
      </c>
      <c r="B88" s="4">
        <v>87</v>
      </c>
      <c r="C88" s="4">
        <v>8</v>
      </c>
      <c r="D88" s="4">
        <v>333.75</v>
      </c>
      <c r="E88" s="3" t="s">
        <v>7</v>
      </c>
      <c r="F88" s="5">
        <v>45392.660868055558</v>
      </c>
      <c r="G88" s="4">
        <v>87</v>
      </c>
    </row>
    <row r="89" spans="1:7" x14ac:dyDescent="0.45">
      <c r="A89" s="4">
        <v>88</v>
      </c>
      <c r="B89" s="4">
        <v>88</v>
      </c>
      <c r="C89" s="4">
        <v>1</v>
      </c>
      <c r="D89" s="4">
        <v>189.65</v>
      </c>
      <c r="E89" s="3" t="s">
        <v>7</v>
      </c>
      <c r="F89" s="5">
        <v>45490.029004629629</v>
      </c>
      <c r="G89" s="4">
        <v>88</v>
      </c>
    </row>
    <row r="90" spans="1:7" x14ac:dyDescent="0.45">
      <c r="A90" s="4">
        <v>89</v>
      </c>
      <c r="B90" s="4">
        <v>89</v>
      </c>
      <c r="C90" s="4">
        <v>2</v>
      </c>
      <c r="D90" s="4">
        <v>458.88</v>
      </c>
      <c r="E90" s="3" t="s">
        <v>7</v>
      </c>
      <c r="F90" s="5">
        <v>45643.857824074075</v>
      </c>
      <c r="G90" s="4">
        <v>89</v>
      </c>
    </row>
    <row r="91" spans="1:7" x14ac:dyDescent="0.45">
      <c r="A91" s="4">
        <v>90</v>
      </c>
      <c r="B91" s="4">
        <v>90</v>
      </c>
      <c r="C91" s="4">
        <v>6</v>
      </c>
      <c r="D91" s="4">
        <v>490.28</v>
      </c>
      <c r="E91" s="3" t="s">
        <v>7</v>
      </c>
      <c r="F91" s="5">
        <v>45617.771932870368</v>
      </c>
      <c r="G91" s="4">
        <v>90</v>
      </c>
    </row>
    <row r="92" spans="1:7" x14ac:dyDescent="0.45">
      <c r="A92" s="4">
        <v>91</v>
      </c>
      <c r="B92" s="4">
        <v>91</v>
      </c>
      <c r="C92" s="4">
        <v>5</v>
      </c>
      <c r="D92" s="4">
        <v>343.95</v>
      </c>
      <c r="E92" s="3" t="s">
        <v>7</v>
      </c>
      <c r="F92" s="5">
        <v>45574.426030092596</v>
      </c>
      <c r="G92" s="4">
        <v>91</v>
      </c>
    </row>
    <row r="93" spans="1:7" x14ac:dyDescent="0.45">
      <c r="A93" s="4">
        <v>92</v>
      </c>
      <c r="B93" s="4">
        <v>92</v>
      </c>
      <c r="C93" s="4">
        <v>6</v>
      </c>
      <c r="D93" s="4">
        <v>285.8</v>
      </c>
      <c r="E93" s="3" t="s">
        <v>7</v>
      </c>
      <c r="F93" s="5">
        <v>45574.308368055557</v>
      </c>
      <c r="G93" s="4">
        <v>92</v>
      </c>
    </row>
    <row r="94" spans="1:7" x14ac:dyDescent="0.45">
      <c r="A94" s="4">
        <v>93</v>
      </c>
      <c r="B94" s="4">
        <v>93</v>
      </c>
      <c r="C94" s="4">
        <v>10</v>
      </c>
      <c r="D94" s="4">
        <v>105.34</v>
      </c>
      <c r="E94" s="3" t="s">
        <v>7</v>
      </c>
      <c r="F94" s="5">
        <v>45470.764502314814</v>
      </c>
      <c r="G94" s="4">
        <v>93</v>
      </c>
    </row>
    <row r="95" spans="1:7" x14ac:dyDescent="0.45">
      <c r="A95" s="4">
        <v>94</v>
      </c>
      <c r="B95" s="4">
        <v>94</v>
      </c>
      <c r="C95" s="4">
        <v>5</v>
      </c>
      <c r="D95" s="4">
        <v>45.52</v>
      </c>
      <c r="E95" s="3" t="s">
        <v>7</v>
      </c>
      <c r="F95" s="5">
        <v>45588.798761574071</v>
      </c>
      <c r="G95" s="4">
        <v>94</v>
      </c>
    </row>
    <row r="96" spans="1:7" x14ac:dyDescent="0.45">
      <c r="A96" s="4">
        <v>95</v>
      </c>
      <c r="B96" s="4">
        <v>95</v>
      </c>
      <c r="C96" s="4">
        <v>10</v>
      </c>
      <c r="D96" s="4">
        <v>109.96</v>
      </c>
      <c r="E96" s="3" t="s">
        <v>7</v>
      </c>
      <c r="F96" s="5">
        <v>45490.925821759258</v>
      </c>
      <c r="G96" s="4">
        <v>95</v>
      </c>
    </row>
    <row r="97" spans="1:7" x14ac:dyDescent="0.45">
      <c r="A97" s="4">
        <v>96</v>
      </c>
      <c r="B97" s="4">
        <v>96</v>
      </c>
      <c r="C97" s="4">
        <v>6</v>
      </c>
      <c r="D97" s="4">
        <v>457.84</v>
      </c>
      <c r="E97" s="3" t="s">
        <v>7</v>
      </c>
      <c r="F97" s="5">
        <v>45466.55296296296</v>
      </c>
      <c r="G97" s="4">
        <v>96</v>
      </c>
    </row>
    <row r="98" spans="1:7" x14ac:dyDescent="0.45">
      <c r="A98" s="4">
        <v>97</v>
      </c>
      <c r="B98" s="4">
        <v>97</v>
      </c>
      <c r="C98" s="4">
        <v>5</v>
      </c>
      <c r="D98" s="4">
        <v>51.63</v>
      </c>
      <c r="E98" s="3" t="s">
        <v>7</v>
      </c>
      <c r="F98" s="5">
        <v>45584.060150462959</v>
      </c>
      <c r="G98" s="4">
        <v>97</v>
      </c>
    </row>
    <row r="99" spans="1:7" x14ac:dyDescent="0.45">
      <c r="A99" s="4">
        <v>98</v>
      </c>
      <c r="B99" s="4">
        <v>98</v>
      </c>
      <c r="C99" s="4">
        <v>10</v>
      </c>
      <c r="D99" s="4">
        <v>295.44</v>
      </c>
      <c r="E99" s="3" t="s">
        <v>7</v>
      </c>
      <c r="F99" s="5">
        <v>45669.858229166668</v>
      </c>
      <c r="G99" s="4">
        <v>98</v>
      </c>
    </row>
    <row r="100" spans="1:7" x14ac:dyDescent="0.45">
      <c r="A100" s="4">
        <v>99</v>
      </c>
      <c r="B100" s="4">
        <v>99</v>
      </c>
      <c r="C100" s="4">
        <v>14</v>
      </c>
      <c r="D100" s="4">
        <v>130.16999999999999</v>
      </c>
      <c r="E100" s="3" t="s">
        <v>7</v>
      </c>
      <c r="F100" s="5">
        <v>45418.918182870373</v>
      </c>
      <c r="G100" s="4">
        <v>99</v>
      </c>
    </row>
    <row r="101" spans="1:7" x14ac:dyDescent="0.45">
      <c r="A101" s="4">
        <v>100</v>
      </c>
      <c r="B101" s="4">
        <v>100</v>
      </c>
      <c r="C101" s="4">
        <v>3</v>
      </c>
      <c r="D101" s="4">
        <v>436.58</v>
      </c>
      <c r="E101" s="3" t="s">
        <v>7</v>
      </c>
      <c r="F101" s="5">
        <v>45382.493032407408</v>
      </c>
      <c r="G101" s="4">
        <v>100</v>
      </c>
    </row>
    <row r="102" spans="1:7" x14ac:dyDescent="0.45">
      <c r="A102" s="4">
        <v>101</v>
      </c>
      <c r="B102" s="4">
        <v>101</v>
      </c>
      <c r="C102" s="4">
        <v>1</v>
      </c>
      <c r="D102" s="4">
        <v>335.67</v>
      </c>
      <c r="E102" s="3" t="s">
        <v>7</v>
      </c>
      <c r="F102" s="5">
        <v>45612.318773148145</v>
      </c>
      <c r="G102" s="4">
        <v>101</v>
      </c>
    </row>
    <row r="103" spans="1:7" x14ac:dyDescent="0.45">
      <c r="A103" s="4">
        <v>102</v>
      </c>
      <c r="B103" s="4">
        <v>102</v>
      </c>
      <c r="C103" s="4">
        <v>4</v>
      </c>
      <c r="D103" s="4">
        <v>336.63</v>
      </c>
      <c r="E103" s="3" t="s">
        <v>7</v>
      </c>
      <c r="F103" s="5">
        <v>45498.666342592594</v>
      </c>
      <c r="G103" s="4">
        <v>102</v>
      </c>
    </row>
    <row r="104" spans="1:7" x14ac:dyDescent="0.45">
      <c r="A104" s="4">
        <v>103</v>
      </c>
      <c r="B104" s="4">
        <v>103</v>
      </c>
      <c r="C104" s="4">
        <v>9</v>
      </c>
      <c r="D104" s="4">
        <v>184.16</v>
      </c>
      <c r="E104" s="3" t="s">
        <v>7</v>
      </c>
      <c r="F104" s="5">
        <v>45700.317175925928</v>
      </c>
      <c r="G104" s="4">
        <v>103</v>
      </c>
    </row>
    <row r="105" spans="1:7" x14ac:dyDescent="0.45">
      <c r="A105" s="4">
        <v>104</v>
      </c>
      <c r="B105" s="4">
        <v>104</v>
      </c>
      <c r="C105" s="4">
        <v>15</v>
      </c>
      <c r="D105" s="4">
        <v>43.81</v>
      </c>
      <c r="E105" s="3" t="s">
        <v>7</v>
      </c>
      <c r="F105" s="5">
        <v>45718.556145833332</v>
      </c>
      <c r="G105" s="4">
        <v>104</v>
      </c>
    </row>
    <row r="106" spans="1:7" x14ac:dyDescent="0.45">
      <c r="A106" s="4">
        <v>105</v>
      </c>
      <c r="B106" s="4">
        <v>105</v>
      </c>
      <c r="C106" s="4">
        <v>5</v>
      </c>
      <c r="D106" s="4">
        <v>352.06</v>
      </c>
      <c r="E106" s="3" t="s">
        <v>7</v>
      </c>
      <c r="F106" s="5">
        <v>45546.199293981481</v>
      </c>
      <c r="G106" s="4">
        <v>105</v>
      </c>
    </row>
    <row r="107" spans="1:7" x14ac:dyDescent="0.45">
      <c r="A107" s="4">
        <v>106</v>
      </c>
      <c r="B107" s="4">
        <v>106</v>
      </c>
      <c r="C107" s="4">
        <v>4</v>
      </c>
      <c r="D107" s="4">
        <v>180.4</v>
      </c>
      <c r="E107" s="3" t="s">
        <v>7</v>
      </c>
      <c r="F107" s="5">
        <v>45495.86105324074</v>
      </c>
      <c r="G107" s="4">
        <v>106</v>
      </c>
    </row>
    <row r="108" spans="1:7" x14ac:dyDescent="0.45">
      <c r="A108" s="4">
        <v>107</v>
      </c>
      <c r="B108" s="4">
        <v>107</v>
      </c>
      <c r="C108" s="4">
        <v>11</v>
      </c>
      <c r="D108" s="4">
        <v>456.14</v>
      </c>
      <c r="E108" s="3" t="s">
        <v>7</v>
      </c>
      <c r="F108" s="5">
        <v>45701.396192129629</v>
      </c>
      <c r="G108" s="4">
        <v>107</v>
      </c>
    </row>
    <row r="109" spans="1:7" x14ac:dyDescent="0.45">
      <c r="A109" s="4">
        <v>108</v>
      </c>
      <c r="B109" s="4">
        <v>108</v>
      </c>
      <c r="C109" s="4">
        <v>11</v>
      </c>
      <c r="D109" s="4">
        <v>296.67</v>
      </c>
      <c r="E109" s="3" t="s">
        <v>7</v>
      </c>
      <c r="F109" s="5">
        <v>45582.533356481479</v>
      </c>
      <c r="G109" s="4">
        <v>108</v>
      </c>
    </row>
    <row r="110" spans="1:7" x14ac:dyDescent="0.45">
      <c r="A110" s="4">
        <v>109</v>
      </c>
      <c r="B110" s="4">
        <v>109</v>
      </c>
      <c r="C110" s="4">
        <v>4</v>
      </c>
      <c r="D110" s="4">
        <v>89.64</v>
      </c>
      <c r="E110" s="3" t="s">
        <v>7</v>
      </c>
      <c r="F110" s="5">
        <v>45452.711215277777</v>
      </c>
      <c r="G110" s="4">
        <v>109</v>
      </c>
    </row>
    <row r="111" spans="1:7" x14ac:dyDescent="0.45">
      <c r="A111" s="4">
        <v>110</v>
      </c>
      <c r="B111" s="4">
        <v>110</v>
      </c>
      <c r="C111" s="4">
        <v>11</v>
      </c>
      <c r="D111" s="4">
        <v>470.62</v>
      </c>
      <c r="E111" s="3" t="s">
        <v>7</v>
      </c>
      <c r="F111" s="5">
        <v>45619.019421296296</v>
      </c>
      <c r="G111" s="4">
        <v>110</v>
      </c>
    </row>
    <row r="112" spans="1:7" x14ac:dyDescent="0.45">
      <c r="A112" s="4">
        <v>111</v>
      </c>
      <c r="B112" s="4">
        <v>111</v>
      </c>
      <c r="C112" s="4">
        <v>15</v>
      </c>
      <c r="D112" s="4">
        <v>270.83</v>
      </c>
      <c r="E112" s="3" t="s">
        <v>7</v>
      </c>
      <c r="F112" s="5">
        <v>45689.475763888891</v>
      </c>
      <c r="G112" s="4">
        <v>111</v>
      </c>
    </row>
    <row r="113" spans="1:7" x14ac:dyDescent="0.45">
      <c r="A113" s="4">
        <v>112</v>
      </c>
      <c r="B113" s="4">
        <v>112</v>
      </c>
      <c r="C113" s="4">
        <v>2</v>
      </c>
      <c r="D113" s="4">
        <v>81.31</v>
      </c>
      <c r="E113" s="3" t="s">
        <v>7</v>
      </c>
      <c r="F113" s="5">
        <v>45393.771747685183</v>
      </c>
      <c r="G113" s="4">
        <v>112</v>
      </c>
    </row>
    <row r="114" spans="1:7" x14ac:dyDescent="0.45">
      <c r="A114" s="4">
        <v>113</v>
      </c>
      <c r="B114" s="4">
        <v>113</v>
      </c>
      <c r="C114" s="4">
        <v>12</v>
      </c>
      <c r="D114" s="4">
        <v>90.48</v>
      </c>
      <c r="E114" s="3" t="s">
        <v>7</v>
      </c>
      <c r="F114" s="5">
        <v>45620.375798611109</v>
      </c>
      <c r="G114" s="4">
        <v>113</v>
      </c>
    </row>
    <row r="115" spans="1:7" x14ac:dyDescent="0.45">
      <c r="A115" s="4">
        <v>114</v>
      </c>
      <c r="B115" s="4">
        <v>114</v>
      </c>
      <c r="C115" s="4">
        <v>13</v>
      </c>
      <c r="D115" s="4">
        <v>257.45</v>
      </c>
      <c r="E115" s="3" t="s">
        <v>7</v>
      </c>
      <c r="F115" s="5">
        <v>45644.400833333333</v>
      </c>
      <c r="G115" s="4">
        <v>114</v>
      </c>
    </row>
    <row r="116" spans="1:7" x14ac:dyDescent="0.45">
      <c r="A116" s="4">
        <v>115</v>
      </c>
      <c r="B116" s="4">
        <v>115</v>
      </c>
      <c r="C116" s="4">
        <v>14</v>
      </c>
      <c r="D116" s="4">
        <v>421.02</v>
      </c>
      <c r="E116" s="3" t="s">
        <v>7</v>
      </c>
      <c r="F116" s="5">
        <v>45680.464363425926</v>
      </c>
      <c r="G116" s="4">
        <v>115</v>
      </c>
    </row>
    <row r="117" spans="1:7" x14ac:dyDescent="0.45">
      <c r="A117" s="4">
        <v>116</v>
      </c>
      <c r="B117" s="4">
        <v>116</v>
      </c>
      <c r="C117" s="4">
        <v>12</v>
      </c>
      <c r="D117" s="4">
        <v>499.91</v>
      </c>
      <c r="E117" s="3" t="s">
        <v>7</v>
      </c>
      <c r="F117" s="5">
        <v>45627.522824074076</v>
      </c>
      <c r="G117" s="4">
        <v>116</v>
      </c>
    </row>
    <row r="118" spans="1:7" x14ac:dyDescent="0.45">
      <c r="A118" s="4">
        <v>117</v>
      </c>
      <c r="B118" s="4">
        <v>117</v>
      </c>
      <c r="C118" s="4">
        <v>9</v>
      </c>
      <c r="D118" s="4">
        <v>308.98</v>
      </c>
      <c r="E118" s="3" t="s">
        <v>7</v>
      </c>
      <c r="F118" s="5">
        <v>45564.282951388886</v>
      </c>
      <c r="G118" s="4">
        <v>117</v>
      </c>
    </row>
    <row r="119" spans="1:7" x14ac:dyDescent="0.45">
      <c r="A119" s="4">
        <v>118</v>
      </c>
      <c r="B119" s="4">
        <v>118</v>
      </c>
      <c r="C119" s="4">
        <v>1</v>
      </c>
      <c r="D119" s="4">
        <v>192.13</v>
      </c>
      <c r="E119" s="3" t="s">
        <v>7</v>
      </c>
      <c r="F119" s="5">
        <v>45383.78324074074</v>
      </c>
      <c r="G119" s="4">
        <v>118</v>
      </c>
    </row>
    <row r="120" spans="1:7" x14ac:dyDescent="0.45">
      <c r="A120" s="4">
        <v>119</v>
      </c>
      <c r="B120" s="4">
        <v>119</v>
      </c>
      <c r="C120" s="4">
        <v>13</v>
      </c>
      <c r="D120" s="4">
        <v>421.86</v>
      </c>
      <c r="E120" s="3" t="s">
        <v>7</v>
      </c>
      <c r="F120" s="5">
        <v>45647.49113425926</v>
      </c>
      <c r="G120" s="4">
        <v>119</v>
      </c>
    </row>
    <row r="121" spans="1:7" x14ac:dyDescent="0.45">
      <c r="A121" s="4">
        <v>120</v>
      </c>
      <c r="B121" s="4">
        <v>120</v>
      </c>
      <c r="C121" s="4">
        <v>15</v>
      </c>
      <c r="D121" s="4">
        <v>31.87</v>
      </c>
      <c r="E121" s="3" t="s">
        <v>7</v>
      </c>
      <c r="F121" s="5">
        <v>45692.566145833334</v>
      </c>
      <c r="G121" s="4">
        <v>120</v>
      </c>
    </row>
    <row r="122" spans="1:7" x14ac:dyDescent="0.45">
      <c r="A122" s="4">
        <v>121</v>
      </c>
      <c r="B122" s="4">
        <v>121</v>
      </c>
      <c r="C122" s="4">
        <v>2</v>
      </c>
      <c r="D122" s="4">
        <v>163.94</v>
      </c>
      <c r="E122" s="3" t="s">
        <v>7</v>
      </c>
      <c r="F122" s="5">
        <v>45394.746145833335</v>
      </c>
      <c r="G122" s="4">
        <v>121</v>
      </c>
    </row>
    <row r="123" spans="1:7" x14ac:dyDescent="0.45">
      <c r="A123" s="4">
        <v>122</v>
      </c>
      <c r="B123" s="4">
        <v>122</v>
      </c>
      <c r="C123" s="4">
        <v>13</v>
      </c>
      <c r="D123" s="4">
        <v>107.11</v>
      </c>
      <c r="E123" s="3" t="s">
        <v>7</v>
      </c>
      <c r="F123" s="5">
        <v>45662.145011574074</v>
      </c>
      <c r="G123" s="4">
        <v>122</v>
      </c>
    </row>
    <row r="124" spans="1:7" x14ac:dyDescent="0.45">
      <c r="A124" s="4">
        <v>123</v>
      </c>
      <c r="B124" s="4">
        <v>123</v>
      </c>
      <c r="C124" s="4">
        <v>12</v>
      </c>
      <c r="D124" s="4">
        <v>386.87</v>
      </c>
      <c r="E124" s="3" t="s">
        <v>7</v>
      </c>
      <c r="F124" s="5">
        <v>45620.51934027778</v>
      </c>
      <c r="G124" s="4">
        <v>123</v>
      </c>
    </row>
    <row r="125" spans="1:7" x14ac:dyDescent="0.45">
      <c r="A125" s="4">
        <v>124</v>
      </c>
      <c r="B125" s="4">
        <v>124</v>
      </c>
      <c r="C125" s="4">
        <v>8</v>
      </c>
      <c r="D125" s="4">
        <v>488.83</v>
      </c>
      <c r="E125" s="3" t="s">
        <v>7</v>
      </c>
      <c r="F125" s="5">
        <v>45548.835011574076</v>
      </c>
      <c r="G125" s="4">
        <v>124</v>
      </c>
    </row>
    <row r="126" spans="1:7" x14ac:dyDescent="0.45">
      <c r="A126" s="4">
        <v>125</v>
      </c>
      <c r="B126" s="4">
        <v>125</v>
      </c>
      <c r="C126" s="4">
        <v>8</v>
      </c>
      <c r="D126" s="4">
        <v>404.93</v>
      </c>
      <c r="E126" s="3" t="s">
        <v>7</v>
      </c>
      <c r="F126" s="5">
        <v>45532.505023148151</v>
      </c>
      <c r="G126" s="4">
        <v>125</v>
      </c>
    </row>
    <row r="127" spans="1:7" x14ac:dyDescent="0.45">
      <c r="A127" s="4">
        <v>126</v>
      </c>
      <c r="B127" s="4">
        <v>126</v>
      </c>
      <c r="C127" s="4">
        <v>7</v>
      </c>
      <c r="D127" s="4">
        <v>465.35</v>
      </c>
      <c r="E127" s="3" t="s">
        <v>7</v>
      </c>
      <c r="F127" s="5">
        <v>45524.587106481478</v>
      </c>
      <c r="G127" s="4">
        <v>126</v>
      </c>
    </row>
    <row r="128" spans="1:7" x14ac:dyDescent="0.45">
      <c r="A128" s="4">
        <v>127</v>
      </c>
      <c r="B128" s="4">
        <v>127</v>
      </c>
      <c r="C128" s="4">
        <v>8</v>
      </c>
      <c r="D128" s="4">
        <v>341.69</v>
      </c>
      <c r="E128" s="3" t="s">
        <v>7</v>
      </c>
      <c r="F128" s="5">
        <v>45546.412060185183</v>
      </c>
      <c r="G128" s="4">
        <v>127</v>
      </c>
    </row>
    <row r="129" spans="1:7" x14ac:dyDescent="0.45">
      <c r="A129" s="4">
        <v>128</v>
      </c>
      <c r="B129" s="4">
        <v>128</v>
      </c>
      <c r="C129" s="4">
        <v>4</v>
      </c>
      <c r="D129" s="4">
        <v>349.6</v>
      </c>
      <c r="E129" s="3" t="s">
        <v>7</v>
      </c>
      <c r="F129" s="5">
        <v>45457.248414351852</v>
      </c>
      <c r="G129" s="4">
        <v>128</v>
      </c>
    </row>
    <row r="130" spans="1:7" x14ac:dyDescent="0.45">
      <c r="A130" s="4">
        <v>129</v>
      </c>
      <c r="B130" s="4">
        <v>129</v>
      </c>
      <c r="C130" s="4">
        <v>14</v>
      </c>
      <c r="D130" s="4">
        <v>371.44</v>
      </c>
      <c r="E130" s="3" t="s">
        <v>7</v>
      </c>
      <c r="F130" s="5">
        <v>45684.510787037034</v>
      </c>
      <c r="G130" s="4">
        <v>129</v>
      </c>
    </row>
    <row r="131" spans="1:7" x14ac:dyDescent="0.45">
      <c r="A131" s="4">
        <v>130</v>
      </c>
      <c r="B131" s="4">
        <v>130</v>
      </c>
      <c r="C131" s="4">
        <v>6</v>
      </c>
      <c r="D131" s="4">
        <v>213.35</v>
      </c>
      <c r="E131" s="3" t="s">
        <v>7</v>
      </c>
      <c r="F131" s="5">
        <v>45504.504236111112</v>
      </c>
      <c r="G131" s="4">
        <v>130</v>
      </c>
    </row>
    <row r="132" spans="1:7" x14ac:dyDescent="0.45">
      <c r="A132" s="4">
        <v>131</v>
      </c>
      <c r="B132" s="4">
        <v>131</v>
      </c>
      <c r="C132" s="4">
        <v>11</v>
      </c>
      <c r="D132" s="4">
        <v>18.73</v>
      </c>
      <c r="E132" s="3" t="s">
        <v>7</v>
      </c>
      <c r="F132" s="5">
        <v>45602.393275462964</v>
      </c>
      <c r="G132" s="4">
        <v>131</v>
      </c>
    </row>
    <row r="133" spans="1:7" x14ac:dyDescent="0.45">
      <c r="A133" s="4">
        <v>132</v>
      </c>
      <c r="B133" s="4">
        <v>132</v>
      </c>
      <c r="C133" s="4">
        <v>14</v>
      </c>
      <c r="D133" s="4">
        <v>495.15</v>
      </c>
      <c r="E133" s="3" t="s">
        <v>7</v>
      </c>
      <c r="F133" s="5">
        <v>45673.792303240742</v>
      </c>
      <c r="G133" s="4">
        <v>132</v>
      </c>
    </row>
    <row r="134" spans="1:7" x14ac:dyDescent="0.45">
      <c r="A134" s="4">
        <v>133</v>
      </c>
      <c r="B134" s="4">
        <v>133</v>
      </c>
      <c r="C134" s="4">
        <v>9</v>
      </c>
      <c r="D134" s="4">
        <v>368.02</v>
      </c>
      <c r="E134" s="3" t="s">
        <v>7</v>
      </c>
      <c r="F134" s="5">
        <v>45568.846909722219</v>
      </c>
      <c r="G134" s="4">
        <v>133</v>
      </c>
    </row>
    <row r="135" spans="1:7" x14ac:dyDescent="0.45">
      <c r="A135" s="4">
        <v>134</v>
      </c>
      <c r="B135" s="4">
        <v>134</v>
      </c>
      <c r="C135" s="4">
        <v>3</v>
      </c>
      <c r="D135" s="4">
        <v>340.39</v>
      </c>
      <c r="E135" s="3" t="s">
        <v>7</v>
      </c>
      <c r="F135" s="5">
        <v>45723.250717592593</v>
      </c>
      <c r="G135" s="4">
        <v>134</v>
      </c>
    </row>
    <row r="136" spans="1:7" x14ac:dyDescent="0.45">
      <c r="A136" s="4">
        <v>135</v>
      </c>
      <c r="B136" s="4">
        <v>135</v>
      </c>
      <c r="C136" s="4">
        <v>11</v>
      </c>
      <c r="D136" s="4">
        <v>374.18</v>
      </c>
      <c r="E136" s="3" t="s">
        <v>7</v>
      </c>
      <c r="F136" s="5">
        <v>45606.711111111108</v>
      </c>
      <c r="G136" s="4">
        <v>135</v>
      </c>
    </row>
    <row r="137" spans="1:7" x14ac:dyDescent="0.45">
      <c r="A137" s="4">
        <v>136</v>
      </c>
      <c r="B137" s="4">
        <v>136</v>
      </c>
      <c r="C137" s="4">
        <v>8</v>
      </c>
      <c r="D137" s="4">
        <v>187.16</v>
      </c>
      <c r="E137" s="3" t="s">
        <v>7</v>
      </c>
      <c r="F137" s="5">
        <v>45539.799629629626</v>
      </c>
      <c r="G137" s="4">
        <v>136</v>
      </c>
    </row>
    <row r="138" spans="1:7" x14ac:dyDescent="0.45">
      <c r="A138" s="4">
        <v>137</v>
      </c>
      <c r="B138" s="4">
        <v>137</v>
      </c>
      <c r="C138" s="4">
        <v>6</v>
      </c>
      <c r="D138" s="4">
        <v>151.32</v>
      </c>
      <c r="E138" s="3" t="s">
        <v>7</v>
      </c>
      <c r="F138" s="5">
        <v>45504.64329861111</v>
      </c>
      <c r="G138" s="4">
        <v>137</v>
      </c>
    </row>
    <row r="139" spans="1:7" x14ac:dyDescent="0.45">
      <c r="A139" s="4">
        <v>138</v>
      </c>
      <c r="B139" s="4">
        <v>138</v>
      </c>
      <c r="C139" s="4">
        <v>13</v>
      </c>
      <c r="D139" s="4">
        <v>190.26</v>
      </c>
      <c r="E139" s="3" t="s">
        <v>7</v>
      </c>
      <c r="F139" s="5">
        <v>45653.155439814815</v>
      </c>
      <c r="G139" s="4">
        <v>138</v>
      </c>
    </row>
    <row r="140" spans="1:7" x14ac:dyDescent="0.45">
      <c r="A140" s="4">
        <v>139</v>
      </c>
      <c r="B140" s="4">
        <v>139</v>
      </c>
      <c r="C140" s="4">
        <v>1</v>
      </c>
      <c r="D140" s="4">
        <v>450.63</v>
      </c>
      <c r="E140" s="3" t="s">
        <v>7</v>
      </c>
      <c r="F140" s="5">
        <v>45372.043946759259</v>
      </c>
      <c r="G140" s="4">
        <v>139</v>
      </c>
    </row>
    <row r="141" spans="1:7" x14ac:dyDescent="0.45">
      <c r="A141" s="4">
        <v>140</v>
      </c>
      <c r="B141" s="4">
        <v>140</v>
      </c>
      <c r="C141" s="4">
        <v>5</v>
      </c>
      <c r="D141" s="4">
        <v>69.03</v>
      </c>
      <c r="E141" s="3" t="s">
        <v>7</v>
      </c>
      <c r="F141" s="5">
        <v>45728.747361111113</v>
      </c>
      <c r="G141" s="4">
        <v>140</v>
      </c>
    </row>
    <row r="142" spans="1:7" x14ac:dyDescent="0.45">
      <c r="A142" s="4">
        <v>141</v>
      </c>
      <c r="B142" s="4">
        <v>141</v>
      </c>
      <c r="C142" s="4">
        <v>1</v>
      </c>
      <c r="D142" s="4">
        <v>433.89</v>
      </c>
      <c r="E142" s="3" t="s">
        <v>7</v>
      </c>
      <c r="F142" s="5">
        <v>45587.959398148145</v>
      </c>
      <c r="G142" s="4">
        <v>141</v>
      </c>
    </row>
    <row r="143" spans="1:7" x14ac:dyDescent="0.45">
      <c r="A143" s="4">
        <v>142</v>
      </c>
      <c r="B143" s="4">
        <v>142</v>
      </c>
      <c r="C143" s="4">
        <v>10</v>
      </c>
      <c r="D143" s="4">
        <v>300.85000000000002</v>
      </c>
      <c r="E143" s="3" t="s">
        <v>7</v>
      </c>
      <c r="F143" s="5">
        <v>45563.883912037039</v>
      </c>
      <c r="G143" s="4">
        <v>142</v>
      </c>
    </row>
    <row r="144" spans="1:7" x14ac:dyDescent="0.45">
      <c r="A144" s="4">
        <v>143</v>
      </c>
      <c r="B144" s="4">
        <v>143</v>
      </c>
      <c r="C144" s="4">
        <v>3</v>
      </c>
      <c r="D144" s="4">
        <v>167.9</v>
      </c>
      <c r="E144" s="3" t="s">
        <v>7</v>
      </c>
      <c r="F144" s="5">
        <v>45565.055474537039</v>
      </c>
      <c r="G144" s="4">
        <v>143</v>
      </c>
    </row>
    <row r="145" spans="1:7" x14ac:dyDescent="0.45">
      <c r="A145" s="4">
        <v>144</v>
      </c>
      <c r="B145" s="4">
        <v>144</v>
      </c>
      <c r="C145" s="4">
        <v>14</v>
      </c>
      <c r="D145" s="4">
        <v>464.04</v>
      </c>
      <c r="E145" s="3" t="s">
        <v>7</v>
      </c>
      <c r="F145" s="5">
        <v>45501.37909722222</v>
      </c>
      <c r="G145" s="4">
        <v>144</v>
      </c>
    </row>
    <row r="146" spans="1:7" x14ac:dyDescent="0.45">
      <c r="A146" s="4">
        <v>145</v>
      </c>
      <c r="B146" s="4">
        <v>145</v>
      </c>
      <c r="C146" s="4">
        <v>12</v>
      </c>
      <c r="D146" s="4">
        <v>324.91000000000003</v>
      </c>
      <c r="E146" s="3" t="s">
        <v>7</v>
      </c>
      <c r="F146" s="5">
        <v>45628.953009259261</v>
      </c>
      <c r="G146" s="4">
        <v>145</v>
      </c>
    </row>
    <row r="147" spans="1:7" x14ac:dyDescent="0.45">
      <c r="A147" s="4">
        <v>146</v>
      </c>
      <c r="B147" s="4">
        <v>146</v>
      </c>
      <c r="C147" s="4">
        <v>15</v>
      </c>
      <c r="D147" s="4">
        <v>92.91</v>
      </c>
      <c r="E147" s="3" t="s">
        <v>7</v>
      </c>
      <c r="F147" s="5">
        <v>45535.716319444444</v>
      </c>
      <c r="G147" s="4">
        <v>146</v>
      </c>
    </row>
    <row r="148" spans="1:7" x14ac:dyDescent="0.45">
      <c r="A148" s="4">
        <v>147</v>
      </c>
      <c r="B148" s="4">
        <v>147</v>
      </c>
      <c r="C148" s="4">
        <v>9</v>
      </c>
      <c r="D148" s="4">
        <v>350.88</v>
      </c>
      <c r="E148" s="3" t="s">
        <v>7</v>
      </c>
      <c r="F148" s="5">
        <v>45689.105474537035</v>
      </c>
      <c r="G148" s="4">
        <v>147</v>
      </c>
    </row>
    <row r="149" spans="1:7" x14ac:dyDescent="0.45">
      <c r="A149" s="4">
        <v>148</v>
      </c>
      <c r="B149" s="4">
        <v>148</v>
      </c>
      <c r="C149" s="4">
        <v>4</v>
      </c>
      <c r="D149" s="4">
        <v>227.43</v>
      </c>
      <c r="E149" s="3" t="s">
        <v>7</v>
      </c>
      <c r="F149" s="5">
        <v>45518.090567129628</v>
      </c>
      <c r="G149" s="4">
        <v>148</v>
      </c>
    </row>
    <row r="150" spans="1:7" x14ac:dyDescent="0.45">
      <c r="A150" s="4">
        <v>149</v>
      </c>
      <c r="B150" s="4">
        <v>149</v>
      </c>
      <c r="C150" s="4">
        <v>3</v>
      </c>
      <c r="D150" s="4">
        <v>183.39</v>
      </c>
      <c r="E150" s="3" t="s">
        <v>7</v>
      </c>
      <c r="F150" s="5">
        <v>45468.707696759258</v>
      </c>
      <c r="G150" s="4">
        <v>149</v>
      </c>
    </row>
    <row r="151" spans="1:7" x14ac:dyDescent="0.45">
      <c r="A151" s="4">
        <v>150</v>
      </c>
      <c r="B151" s="4">
        <v>150</v>
      </c>
      <c r="C151" s="4">
        <v>10</v>
      </c>
      <c r="D151" s="4">
        <v>408.62</v>
      </c>
      <c r="E151" s="3" t="s">
        <v>7</v>
      </c>
      <c r="F151" s="5">
        <v>45432.491712962961</v>
      </c>
      <c r="G151" s="4">
        <v>150</v>
      </c>
    </row>
    <row r="152" spans="1:7" x14ac:dyDescent="0.45">
      <c r="A152" s="4">
        <v>151</v>
      </c>
      <c r="B152" s="4">
        <v>151</v>
      </c>
      <c r="C152" s="4">
        <v>9</v>
      </c>
      <c r="D152" s="4">
        <v>248.22</v>
      </c>
      <c r="E152" s="3" t="s">
        <v>7</v>
      </c>
      <c r="F152" s="5">
        <v>45583.011319444442</v>
      </c>
      <c r="G152" s="4">
        <v>151</v>
      </c>
    </row>
    <row r="153" spans="1:7" x14ac:dyDescent="0.45">
      <c r="A153" s="4">
        <v>152</v>
      </c>
      <c r="B153" s="4">
        <v>152</v>
      </c>
      <c r="C153" s="4">
        <v>10</v>
      </c>
      <c r="D153" s="4">
        <v>245.74</v>
      </c>
      <c r="E153" s="3" t="s">
        <v>7</v>
      </c>
      <c r="F153" s="5">
        <v>45562.471238425926</v>
      </c>
      <c r="G153" s="4">
        <v>152</v>
      </c>
    </row>
    <row r="154" spans="1:7" x14ac:dyDescent="0.45">
      <c r="A154" s="4">
        <v>153</v>
      </c>
      <c r="B154" s="4">
        <v>153</v>
      </c>
      <c r="C154" s="4">
        <v>9</v>
      </c>
      <c r="D154" s="4">
        <v>228.19</v>
      </c>
      <c r="E154" s="3" t="s">
        <v>7</v>
      </c>
      <c r="F154" s="5">
        <v>45583.321504629632</v>
      </c>
      <c r="G154" s="4">
        <v>153</v>
      </c>
    </row>
    <row r="155" spans="1:7" x14ac:dyDescent="0.45">
      <c r="A155" s="4">
        <v>154</v>
      </c>
      <c r="B155" s="4">
        <v>154</v>
      </c>
      <c r="C155" s="4">
        <v>13</v>
      </c>
      <c r="D155" s="4">
        <v>370.65</v>
      </c>
      <c r="E155" s="3" t="s">
        <v>7</v>
      </c>
      <c r="F155" s="5">
        <v>45556.705324074072</v>
      </c>
      <c r="G155" s="4">
        <v>154</v>
      </c>
    </row>
    <row r="156" spans="1:7" x14ac:dyDescent="0.45">
      <c r="A156" s="4">
        <v>155</v>
      </c>
      <c r="B156" s="4">
        <v>155</v>
      </c>
      <c r="C156" s="4">
        <v>2</v>
      </c>
      <c r="D156" s="4">
        <v>359.62</v>
      </c>
      <c r="E156" s="3" t="s">
        <v>7</v>
      </c>
      <c r="F156" s="5">
        <v>45662.32240740741</v>
      </c>
      <c r="G156" s="4">
        <v>155</v>
      </c>
    </row>
    <row r="157" spans="1:7" x14ac:dyDescent="0.45">
      <c r="A157" s="4">
        <v>156</v>
      </c>
      <c r="B157" s="4">
        <v>156</v>
      </c>
      <c r="C157" s="4">
        <v>14</v>
      </c>
      <c r="D157" s="4">
        <v>206.75</v>
      </c>
      <c r="E157" s="3" t="s">
        <v>7</v>
      </c>
      <c r="F157" s="5">
        <v>45406.31759259259</v>
      </c>
      <c r="G157" s="4">
        <v>156</v>
      </c>
    </row>
    <row r="158" spans="1:7" x14ac:dyDescent="0.45">
      <c r="A158" s="4">
        <v>157</v>
      </c>
      <c r="B158" s="4">
        <v>157</v>
      </c>
      <c r="C158" s="4">
        <v>3</v>
      </c>
      <c r="D158" s="4">
        <v>61.99</v>
      </c>
      <c r="E158" s="3" t="s">
        <v>7</v>
      </c>
      <c r="F158" s="5">
        <v>45679.405868055554</v>
      </c>
      <c r="G158" s="4">
        <v>157</v>
      </c>
    </row>
    <row r="159" spans="1:7" x14ac:dyDescent="0.45">
      <c r="A159" s="4">
        <v>158</v>
      </c>
      <c r="B159" s="4">
        <v>158</v>
      </c>
      <c r="C159" s="4">
        <v>8</v>
      </c>
      <c r="D159" s="4">
        <v>57.41</v>
      </c>
      <c r="E159" s="3" t="s">
        <v>7</v>
      </c>
      <c r="F159" s="5">
        <v>45415.250891203701</v>
      </c>
      <c r="G159" s="4">
        <v>158</v>
      </c>
    </row>
    <row r="160" spans="1:7" x14ac:dyDescent="0.45">
      <c r="A160" s="4">
        <v>159</v>
      </c>
      <c r="B160" s="4">
        <v>159</v>
      </c>
      <c r="C160" s="4">
        <v>3</v>
      </c>
      <c r="D160" s="4">
        <v>405.78</v>
      </c>
      <c r="E160" s="3" t="s">
        <v>7</v>
      </c>
      <c r="F160" s="5">
        <v>45547.125486111108</v>
      </c>
      <c r="G160" s="4">
        <v>159</v>
      </c>
    </row>
    <row r="161" spans="1:7" x14ac:dyDescent="0.45">
      <c r="A161" s="4">
        <v>160</v>
      </c>
      <c r="B161" s="4">
        <v>160</v>
      </c>
      <c r="C161" s="4">
        <v>4</v>
      </c>
      <c r="D161" s="4">
        <v>496.02</v>
      </c>
      <c r="E161" s="3" t="s">
        <v>7</v>
      </c>
      <c r="F161" s="5">
        <v>45417.002638888887</v>
      </c>
      <c r="G161" s="4">
        <v>160</v>
      </c>
    </row>
    <row r="162" spans="1:7" x14ac:dyDescent="0.45">
      <c r="A162" s="4">
        <v>161</v>
      </c>
      <c r="B162" s="4">
        <v>161</v>
      </c>
      <c r="C162" s="4">
        <v>6</v>
      </c>
      <c r="D162" s="4">
        <v>202.17</v>
      </c>
      <c r="E162" s="3" t="s">
        <v>7</v>
      </c>
      <c r="F162" s="5">
        <v>45456.132280092592</v>
      </c>
      <c r="G162" s="4">
        <v>161</v>
      </c>
    </row>
    <row r="163" spans="1:7" x14ac:dyDescent="0.45">
      <c r="A163" s="4">
        <v>162</v>
      </c>
      <c r="B163" s="4">
        <v>162</v>
      </c>
      <c r="C163" s="4">
        <v>12</v>
      </c>
      <c r="D163" s="4">
        <v>265.87</v>
      </c>
      <c r="E163" s="3" t="s">
        <v>7</v>
      </c>
      <c r="F163" s="5">
        <v>45491.317743055559</v>
      </c>
      <c r="G163" s="4">
        <v>162</v>
      </c>
    </row>
    <row r="164" spans="1:7" x14ac:dyDescent="0.45">
      <c r="A164" s="4">
        <v>163</v>
      </c>
      <c r="B164" s="4">
        <v>163</v>
      </c>
      <c r="C164" s="4">
        <v>9</v>
      </c>
      <c r="D164" s="4">
        <v>428.39</v>
      </c>
      <c r="E164" s="3" t="s">
        <v>7</v>
      </c>
      <c r="F164" s="5">
        <v>45559.575046296297</v>
      </c>
      <c r="G164" s="4">
        <v>163</v>
      </c>
    </row>
    <row r="165" spans="1:7" x14ac:dyDescent="0.45">
      <c r="A165" s="4">
        <v>164</v>
      </c>
      <c r="B165" s="4">
        <v>164</v>
      </c>
      <c r="C165" s="4">
        <v>8</v>
      </c>
      <c r="D165" s="4">
        <v>341.11</v>
      </c>
      <c r="E165" s="3" t="s">
        <v>7</v>
      </c>
      <c r="F165" s="5">
        <v>45680.714791666665</v>
      </c>
      <c r="G165" s="4">
        <v>164</v>
      </c>
    </row>
    <row r="166" spans="1:7" x14ac:dyDescent="0.45">
      <c r="A166" s="4">
        <v>165</v>
      </c>
      <c r="B166" s="4">
        <v>165</v>
      </c>
      <c r="C166" s="4">
        <v>15</v>
      </c>
      <c r="D166" s="4">
        <v>238.19</v>
      </c>
      <c r="E166" s="3" t="s">
        <v>7</v>
      </c>
      <c r="F166" s="5">
        <v>45615.65865740741</v>
      </c>
      <c r="G166" s="4">
        <v>165</v>
      </c>
    </row>
    <row r="167" spans="1:7" x14ac:dyDescent="0.45">
      <c r="A167" s="4">
        <v>166</v>
      </c>
      <c r="B167" s="4">
        <v>166</v>
      </c>
      <c r="C167" s="4">
        <v>15</v>
      </c>
      <c r="D167" s="4">
        <v>267.19</v>
      </c>
      <c r="E167" s="3" t="s">
        <v>7</v>
      </c>
      <c r="F167" s="5">
        <v>45485.55978009259</v>
      </c>
      <c r="G167" s="4">
        <v>166</v>
      </c>
    </row>
    <row r="168" spans="1:7" x14ac:dyDescent="0.45">
      <c r="A168" s="4">
        <v>167</v>
      </c>
      <c r="B168" s="4">
        <v>167</v>
      </c>
      <c r="C168" s="4">
        <v>13</v>
      </c>
      <c r="D168" s="4">
        <v>494.9</v>
      </c>
      <c r="E168" s="3" t="s">
        <v>7</v>
      </c>
      <c r="F168" s="5">
        <v>45408.259351851855</v>
      </c>
      <c r="G168" s="4">
        <v>167</v>
      </c>
    </row>
    <row r="169" spans="1:7" x14ac:dyDescent="0.45">
      <c r="A169" s="4">
        <v>168</v>
      </c>
      <c r="B169" s="4">
        <v>168</v>
      </c>
      <c r="C169" s="4">
        <v>2</v>
      </c>
      <c r="D169" s="4">
        <v>106.76</v>
      </c>
      <c r="E169" s="3" t="s">
        <v>7</v>
      </c>
      <c r="F169" s="5">
        <v>45400.213877314818</v>
      </c>
      <c r="G169" s="4">
        <v>168</v>
      </c>
    </row>
    <row r="170" spans="1:7" x14ac:dyDescent="0.45">
      <c r="A170" s="4">
        <v>169</v>
      </c>
      <c r="B170" s="4">
        <v>169</v>
      </c>
      <c r="C170" s="4">
        <v>15</v>
      </c>
      <c r="D170" s="4">
        <v>174.59</v>
      </c>
      <c r="E170" s="3" t="s">
        <v>7</v>
      </c>
      <c r="F170" s="5">
        <v>45590.807893518519</v>
      </c>
      <c r="G170" s="4">
        <v>169</v>
      </c>
    </row>
    <row r="171" spans="1:7" x14ac:dyDescent="0.45">
      <c r="A171" s="4">
        <v>170</v>
      </c>
      <c r="B171" s="4">
        <v>170</v>
      </c>
      <c r="C171" s="4">
        <v>5</v>
      </c>
      <c r="D171" s="4">
        <v>350.51</v>
      </c>
      <c r="E171" s="3" t="s">
        <v>7</v>
      </c>
      <c r="F171" s="5">
        <v>45506.821250000001</v>
      </c>
      <c r="G171" s="4">
        <v>170</v>
      </c>
    </row>
    <row r="172" spans="1:7" x14ac:dyDescent="0.45">
      <c r="A172" s="4">
        <v>171</v>
      </c>
      <c r="B172" s="4">
        <v>171</v>
      </c>
      <c r="C172" s="4">
        <v>5</v>
      </c>
      <c r="D172" s="4">
        <v>24.4</v>
      </c>
      <c r="E172" s="3" t="s">
        <v>7</v>
      </c>
      <c r="F172" s="5">
        <v>45465.482766203706</v>
      </c>
      <c r="G172" s="4">
        <v>171</v>
      </c>
    </row>
    <row r="173" spans="1:7" x14ac:dyDescent="0.45">
      <c r="A173" s="4">
        <v>172</v>
      </c>
      <c r="B173" s="4">
        <v>172</v>
      </c>
      <c r="C173" s="4">
        <v>6</v>
      </c>
      <c r="D173" s="4">
        <v>305.04000000000002</v>
      </c>
      <c r="E173" s="3" t="s">
        <v>7</v>
      </c>
      <c r="F173" s="5">
        <v>45484.279131944444</v>
      </c>
      <c r="G173" s="4">
        <v>172</v>
      </c>
    </row>
    <row r="174" spans="1:7" x14ac:dyDescent="0.45">
      <c r="A174" s="4">
        <v>173</v>
      </c>
      <c r="B174" s="4">
        <v>173</v>
      </c>
      <c r="C174" s="4">
        <v>1</v>
      </c>
      <c r="D174" s="4">
        <v>405.3</v>
      </c>
      <c r="E174" s="3" t="s">
        <v>7</v>
      </c>
      <c r="F174" s="5">
        <v>45389.190069444441</v>
      </c>
      <c r="G174" s="4">
        <v>173</v>
      </c>
    </row>
    <row r="175" spans="1:7" x14ac:dyDescent="0.45">
      <c r="A175" s="4">
        <v>174</v>
      </c>
      <c r="B175" s="4">
        <v>174</v>
      </c>
      <c r="C175" s="4">
        <v>7</v>
      </c>
      <c r="D175" s="4">
        <v>168.36</v>
      </c>
      <c r="E175" s="3" t="s">
        <v>7</v>
      </c>
      <c r="F175" s="5">
        <v>45523.709282407406</v>
      </c>
      <c r="G175" s="4">
        <v>174</v>
      </c>
    </row>
    <row r="176" spans="1:7" x14ac:dyDescent="0.45">
      <c r="A176" s="4">
        <v>175</v>
      </c>
      <c r="B176" s="4">
        <v>175</v>
      </c>
      <c r="C176" s="4">
        <v>10</v>
      </c>
      <c r="D176" s="4">
        <v>465.5</v>
      </c>
      <c r="E176" s="3" t="s">
        <v>7</v>
      </c>
      <c r="F176" s="5">
        <v>45726.669675925928</v>
      </c>
      <c r="G176" s="4">
        <v>175</v>
      </c>
    </row>
    <row r="177" spans="1:7" x14ac:dyDescent="0.45">
      <c r="A177" s="4">
        <v>176</v>
      </c>
      <c r="B177" s="4">
        <v>176</v>
      </c>
      <c r="C177" s="4">
        <v>10</v>
      </c>
      <c r="D177" s="4">
        <v>452.24</v>
      </c>
      <c r="E177" s="3" t="s">
        <v>7</v>
      </c>
      <c r="F177" s="5">
        <v>45629.912974537037</v>
      </c>
      <c r="G177" s="4">
        <v>176</v>
      </c>
    </row>
    <row r="178" spans="1:7" x14ac:dyDescent="0.45">
      <c r="A178" s="4">
        <v>177</v>
      </c>
      <c r="B178" s="4">
        <v>177</v>
      </c>
      <c r="C178" s="4">
        <v>7</v>
      </c>
      <c r="D178" s="4">
        <v>486.49</v>
      </c>
      <c r="E178" s="3" t="s">
        <v>7</v>
      </c>
      <c r="F178" s="5">
        <v>45429.575949074075</v>
      </c>
      <c r="G178" s="4">
        <v>177</v>
      </c>
    </row>
    <row r="179" spans="1:7" x14ac:dyDescent="0.45">
      <c r="A179" s="4">
        <v>178</v>
      </c>
      <c r="B179" s="4">
        <v>178</v>
      </c>
      <c r="C179" s="4">
        <v>5</v>
      </c>
      <c r="D179" s="4">
        <v>302.33</v>
      </c>
      <c r="E179" s="3" t="s">
        <v>7</v>
      </c>
      <c r="F179" s="5">
        <v>45474.438460648147</v>
      </c>
      <c r="G179" s="4">
        <v>178</v>
      </c>
    </row>
    <row r="180" spans="1:7" x14ac:dyDescent="0.45">
      <c r="A180" s="4">
        <v>179</v>
      </c>
      <c r="B180" s="4">
        <v>179</v>
      </c>
      <c r="C180" s="4">
        <v>15</v>
      </c>
      <c r="D180" s="4">
        <v>416.67</v>
      </c>
      <c r="E180" s="3" t="s">
        <v>7</v>
      </c>
      <c r="F180" s="5">
        <v>45701.17260416667</v>
      </c>
      <c r="G180" s="4">
        <v>179</v>
      </c>
    </row>
    <row r="181" spans="1:7" x14ac:dyDescent="0.45">
      <c r="A181" s="4">
        <v>180</v>
      </c>
      <c r="B181" s="4">
        <v>180</v>
      </c>
      <c r="C181" s="4">
        <v>15</v>
      </c>
      <c r="D181" s="4">
        <v>429.77</v>
      </c>
      <c r="E181" s="3" t="s">
        <v>7</v>
      </c>
      <c r="F181" s="5">
        <v>45707.067627314813</v>
      </c>
      <c r="G181" s="4">
        <v>180</v>
      </c>
    </row>
    <row r="182" spans="1:7" x14ac:dyDescent="0.45">
      <c r="A182" s="4">
        <v>181</v>
      </c>
      <c r="B182" s="4">
        <v>181</v>
      </c>
      <c r="C182" s="4">
        <v>3</v>
      </c>
      <c r="D182" s="4">
        <v>422.1</v>
      </c>
      <c r="E182" s="3" t="s">
        <v>7</v>
      </c>
      <c r="F182" s="5">
        <v>45425.85800925926</v>
      </c>
      <c r="G182" s="4">
        <v>181</v>
      </c>
    </row>
    <row r="183" spans="1:7" x14ac:dyDescent="0.45">
      <c r="A183" s="4">
        <v>182</v>
      </c>
      <c r="B183" s="4">
        <v>182</v>
      </c>
      <c r="C183" s="4">
        <v>10</v>
      </c>
      <c r="D183" s="4">
        <v>231.94</v>
      </c>
      <c r="E183" s="3" t="s">
        <v>7</v>
      </c>
      <c r="F183" s="5">
        <v>45591.679629629631</v>
      </c>
      <c r="G183" s="4">
        <v>182</v>
      </c>
    </row>
    <row r="184" spans="1:7" x14ac:dyDescent="0.45">
      <c r="A184" s="4">
        <v>183</v>
      </c>
      <c r="B184" s="4">
        <v>183</v>
      </c>
      <c r="C184" s="4">
        <v>7</v>
      </c>
      <c r="D184" s="4">
        <v>255.9</v>
      </c>
      <c r="E184" s="3" t="s">
        <v>7</v>
      </c>
      <c r="F184" s="5">
        <v>45521.33934027778</v>
      </c>
      <c r="G184" s="4">
        <v>183</v>
      </c>
    </row>
    <row r="185" spans="1:7" x14ac:dyDescent="0.45">
      <c r="A185" s="4">
        <v>184</v>
      </c>
      <c r="B185" s="4">
        <v>184</v>
      </c>
      <c r="C185" s="4">
        <v>9</v>
      </c>
      <c r="D185" s="4">
        <v>141.69</v>
      </c>
      <c r="E185" s="3" t="s">
        <v>7</v>
      </c>
      <c r="F185" s="5">
        <v>45559.908587962964</v>
      </c>
      <c r="G185" s="4">
        <v>184</v>
      </c>
    </row>
    <row r="186" spans="1:7" x14ac:dyDescent="0.45">
      <c r="A186" s="4">
        <v>185</v>
      </c>
      <c r="B186" s="4">
        <v>185</v>
      </c>
      <c r="C186" s="4">
        <v>7</v>
      </c>
      <c r="D186" s="4">
        <v>137.22999999999999</v>
      </c>
      <c r="E186" s="3" t="s">
        <v>7</v>
      </c>
      <c r="F186" s="5">
        <v>45511.94263888889</v>
      </c>
      <c r="G186" s="4">
        <v>185</v>
      </c>
    </row>
    <row r="187" spans="1:7" x14ac:dyDescent="0.45">
      <c r="A187" s="4">
        <v>186</v>
      </c>
      <c r="B187" s="4">
        <v>186</v>
      </c>
      <c r="C187" s="4">
        <v>8</v>
      </c>
      <c r="D187" s="4">
        <v>164.42</v>
      </c>
      <c r="E187" s="3" t="s">
        <v>7</v>
      </c>
      <c r="F187" s="5">
        <v>45549.113865740743</v>
      </c>
      <c r="G187" s="4">
        <v>186</v>
      </c>
    </row>
    <row r="188" spans="1:7" x14ac:dyDescent="0.45">
      <c r="A188" s="4">
        <v>187</v>
      </c>
      <c r="B188" s="4">
        <v>187</v>
      </c>
      <c r="C188" s="4">
        <v>3</v>
      </c>
      <c r="D188" s="4">
        <v>485.4</v>
      </c>
      <c r="E188" s="3" t="s">
        <v>7</v>
      </c>
      <c r="F188" s="5">
        <v>45426.486192129632</v>
      </c>
      <c r="G188" s="4">
        <v>187</v>
      </c>
    </row>
    <row r="189" spans="1:7" x14ac:dyDescent="0.45">
      <c r="A189" s="4">
        <v>188</v>
      </c>
      <c r="B189" s="4">
        <v>188</v>
      </c>
      <c r="C189" s="4">
        <v>3</v>
      </c>
      <c r="D189" s="4">
        <v>26.88</v>
      </c>
      <c r="E189" s="3" t="s">
        <v>7</v>
      </c>
      <c r="F189" s="5">
        <v>45426.422523148147</v>
      </c>
      <c r="G189" s="4">
        <v>188</v>
      </c>
    </row>
    <row r="190" spans="1:7" x14ac:dyDescent="0.45">
      <c r="A190" s="4">
        <v>189</v>
      </c>
      <c r="B190" s="4">
        <v>189</v>
      </c>
      <c r="C190" s="4">
        <v>9</v>
      </c>
      <c r="D190" s="4">
        <v>461.53</v>
      </c>
      <c r="E190" s="3" t="s">
        <v>7</v>
      </c>
      <c r="F190" s="5">
        <v>45719.09752314815</v>
      </c>
      <c r="G190" s="4">
        <v>189</v>
      </c>
    </row>
    <row r="191" spans="1:7" x14ac:dyDescent="0.45">
      <c r="A191" s="4">
        <v>190</v>
      </c>
      <c r="B191" s="4">
        <v>190</v>
      </c>
      <c r="C191" s="4">
        <v>11</v>
      </c>
      <c r="D191" s="4">
        <v>276.49</v>
      </c>
      <c r="E191" s="3" t="s">
        <v>7</v>
      </c>
      <c r="F191" s="5">
        <v>45598.284629629627</v>
      </c>
      <c r="G191" s="4">
        <v>190</v>
      </c>
    </row>
    <row r="192" spans="1:7" x14ac:dyDescent="0.45">
      <c r="A192" s="4">
        <v>191</v>
      </c>
      <c r="B192" s="4">
        <v>191</v>
      </c>
      <c r="C192" s="4">
        <v>15</v>
      </c>
      <c r="D192" s="4">
        <v>227.69</v>
      </c>
      <c r="E192" s="3" t="s">
        <v>7</v>
      </c>
      <c r="F192" s="5">
        <v>45704.133136574077</v>
      </c>
      <c r="G192" s="4">
        <v>191</v>
      </c>
    </row>
    <row r="193" spans="1:7" x14ac:dyDescent="0.45">
      <c r="A193" s="4">
        <v>192</v>
      </c>
      <c r="B193" s="4">
        <v>192</v>
      </c>
      <c r="C193" s="4">
        <v>7</v>
      </c>
      <c r="D193" s="4">
        <v>392.15</v>
      </c>
      <c r="E193" s="3" t="s">
        <v>7</v>
      </c>
      <c r="F193" s="5">
        <v>45516.541238425925</v>
      </c>
      <c r="G193" s="4">
        <v>192</v>
      </c>
    </row>
    <row r="194" spans="1:7" x14ac:dyDescent="0.45">
      <c r="A194" s="4">
        <v>193</v>
      </c>
      <c r="B194" s="4">
        <v>193</v>
      </c>
      <c r="C194" s="4">
        <v>15</v>
      </c>
      <c r="D194" s="4">
        <v>361.55</v>
      </c>
      <c r="E194" s="3" t="s">
        <v>7</v>
      </c>
      <c r="F194" s="5">
        <v>45691.975706018522</v>
      </c>
      <c r="G194" s="4">
        <v>193</v>
      </c>
    </row>
    <row r="195" spans="1:7" x14ac:dyDescent="0.45">
      <c r="A195" s="4">
        <v>194</v>
      </c>
      <c r="B195" s="4">
        <v>194</v>
      </c>
      <c r="C195" s="4">
        <v>14</v>
      </c>
      <c r="D195" s="4">
        <v>129.76</v>
      </c>
      <c r="E195" s="3" t="s">
        <v>7</v>
      </c>
      <c r="F195" s="5">
        <v>45667.030706018515</v>
      </c>
      <c r="G195" s="4">
        <v>194</v>
      </c>
    </row>
    <row r="196" spans="1:7" x14ac:dyDescent="0.45">
      <c r="A196" s="4">
        <v>195</v>
      </c>
      <c r="B196" s="4">
        <v>195</v>
      </c>
      <c r="C196" s="4">
        <v>7</v>
      </c>
      <c r="D196" s="4">
        <v>359.72</v>
      </c>
      <c r="E196" s="3" t="s">
        <v>7</v>
      </c>
      <c r="F196" s="5">
        <v>45508.053923611114</v>
      </c>
      <c r="G196" s="4">
        <v>195</v>
      </c>
    </row>
    <row r="197" spans="1:7" x14ac:dyDescent="0.45">
      <c r="A197" s="4">
        <v>196</v>
      </c>
      <c r="B197" s="4">
        <v>196</v>
      </c>
      <c r="C197" s="4">
        <v>7</v>
      </c>
      <c r="D197" s="4">
        <v>391.96</v>
      </c>
      <c r="E197" s="3" t="s">
        <v>7</v>
      </c>
      <c r="F197" s="5">
        <v>45507.533125000002</v>
      </c>
      <c r="G197" s="4">
        <v>196</v>
      </c>
    </row>
    <row r="198" spans="1:7" x14ac:dyDescent="0.45">
      <c r="A198" s="4">
        <v>197</v>
      </c>
      <c r="B198" s="4">
        <v>197</v>
      </c>
      <c r="C198" s="4">
        <v>12</v>
      </c>
      <c r="D198" s="4">
        <v>158.33000000000001</v>
      </c>
      <c r="E198" s="3" t="s">
        <v>7</v>
      </c>
      <c r="F198" s="5">
        <v>45621.776076388887</v>
      </c>
      <c r="G198" s="4">
        <v>197</v>
      </c>
    </row>
    <row r="199" spans="1:7" x14ac:dyDescent="0.45">
      <c r="A199" s="4">
        <v>198</v>
      </c>
      <c r="B199" s="4">
        <v>198</v>
      </c>
      <c r="C199" s="4">
        <v>6</v>
      </c>
      <c r="D199" s="4">
        <v>482.82</v>
      </c>
      <c r="E199" s="3" t="s">
        <v>7</v>
      </c>
      <c r="F199" s="5">
        <v>45488.383750000001</v>
      </c>
      <c r="G199" s="4">
        <v>198</v>
      </c>
    </row>
    <row r="200" spans="1:7" x14ac:dyDescent="0.45">
      <c r="A200" s="4">
        <v>199</v>
      </c>
      <c r="B200" s="4">
        <v>199</v>
      </c>
      <c r="C200" s="4">
        <v>9</v>
      </c>
      <c r="D200" s="4">
        <v>231.46</v>
      </c>
      <c r="E200" s="3" t="s">
        <v>7</v>
      </c>
      <c r="F200" s="5">
        <v>45558.180266203701</v>
      </c>
      <c r="G200" s="4">
        <v>199</v>
      </c>
    </row>
    <row r="201" spans="1:7" x14ac:dyDescent="0.45">
      <c r="A201" s="4">
        <v>200</v>
      </c>
      <c r="B201" s="4">
        <v>200</v>
      </c>
      <c r="C201" s="4">
        <v>11</v>
      </c>
      <c r="D201" s="4">
        <v>41.48</v>
      </c>
      <c r="E201" s="3" t="s">
        <v>7</v>
      </c>
      <c r="F201" s="5">
        <v>45618.043449074074</v>
      </c>
      <c r="G201" s="4">
        <v>200</v>
      </c>
    </row>
    <row r="202" spans="1:7" x14ac:dyDescent="0.45">
      <c r="A202" s="4">
        <v>201</v>
      </c>
      <c r="B202" s="4">
        <v>201</v>
      </c>
      <c r="C202" s="4">
        <v>13</v>
      </c>
      <c r="D202" s="4">
        <v>423.64</v>
      </c>
      <c r="E202" s="3" t="s">
        <v>7</v>
      </c>
      <c r="F202" s="5">
        <v>45660.925879629627</v>
      </c>
      <c r="G202" s="4">
        <v>201</v>
      </c>
    </row>
    <row r="203" spans="1:7" x14ac:dyDescent="0.45">
      <c r="A203" s="4">
        <v>202</v>
      </c>
      <c r="B203" s="4">
        <v>202</v>
      </c>
      <c r="C203" s="4">
        <v>3</v>
      </c>
      <c r="D203" s="4">
        <v>81.96</v>
      </c>
      <c r="E203" s="3" t="s">
        <v>7</v>
      </c>
      <c r="F203" s="5">
        <v>45421.007418981484</v>
      </c>
      <c r="G203" s="4">
        <v>202</v>
      </c>
    </row>
    <row r="204" spans="1:7" x14ac:dyDescent="0.45">
      <c r="A204" s="4">
        <v>203</v>
      </c>
      <c r="B204" s="4">
        <v>203</v>
      </c>
      <c r="C204" s="4">
        <v>3</v>
      </c>
      <c r="D204" s="4">
        <v>268.49</v>
      </c>
      <c r="E204" s="3" t="s">
        <v>7</v>
      </c>
      <c r="F204" s="5">
        <v>45433.520694444444</v>
      </c>
      <c r="G204" s="4">
        <v>203</v>
      </c>
    </row>
    <row r="205" spans="1:7" x14ac:dyDescent="0.45">
      <c r="A205" s="4">
        <v>204</v>
      </c>
      <c r="B205" s="4">
        <v>204</v>
      </c>
      <c r="C205" s="4">
        <v>2</v>
      </c>
      <c r="D205" s="4">
        <v>249.36</v>
      </c>
      <c r="E205" s="3" t="s">
        <v>7</v>
      </c>
      <c r="F205" s="5">
        <v>45403.103020833332</v>
      </c>
      <c r="G205" s="4">
        <v>204</v>
      </c>
    </row>
    <row r="206" spans="1:7" x14ac:dyDescent="0.45">
      <c r="A206" s="4">
        <v>205</v>
      </c>
      <c r="B206" s="4">
        <v>205</v>
      </c>
      <c r="C206" s="4">
        <v>10</v>
      </c>
      <c r="D206" s="4">
        <v>75.44</v>
      </c>
      <c r="E206" s="3" t="s">
        <v>7</v>
      </c>
      <c r="F206" s="5">
        <v>45588.391064814816</v>
      </c>
      <c r="G206" s="4">
        <v>205</v>
      </c>
    </row>
    <row r="207" spans="1:7" x14ac:dyDescent="0.45">
      <c r="A207" s="4">
        <v>206</v>
      </c>
      <c r="B207" s="4">
        <v>206</v>
      </c>
      <c r="C207" s="4">
        <v>14</v>
      </c>
      <c r="D207" s="4">
        <v>373.96</v>
      </c>
      <c r="E207" s="3" t="s">
        <v>7</v>
      </c>
      <c r="F207" s="5">
        <v>45682.889745370368</v>
      </c>
      <c r="G207" s="4">
        <v>206</v>
      </c>
    </row>
    <row r="208" spans="1:7" x14ac:dyDescent="0.45">
      <c r="A208" s="4">
        <v>207</v>
      </c>
      <c r="B208" s="4">
        <v>207</v>
      </c>
      <c r="C208" s="4">
        <v>14</v>
      </c>
      <c r="D208" s="4">
        <v>164.58</v>
      </c>
      <c r="E208" s="3" t="s">
        <v>7</v>
      </c>
      <c r="F208" s="5">
        <v>45687.296168981484</v>
      </c>
      <c r="G208" s="4">
        <v>207</v>
      </c>
    </row>
    <row r="209" spans="1:7" x14ac:dyDescent="0.45">
      <c r="A209" s="4">
        <v>208</v>
      </c>
      <c r="B209" s="4">
        <v>208</v>
      </c>
      <c r="C209" s="4">
        <v>13</v>
      </c>
      <c r="D209" s="4">
        <v>225.23</v>
      </c>
      <c r="E209" s="3" t="s">
        <v>7</v>
      </c>
      <c r="F209" s="5">
        <v>45658.115787037037</v>
      </c>
      <c r="G209" s="4">
        <v>208</v>
      </c>
    </row>
    <row r="210" spans="1:7" x14ac:dyDescent="0.45">
      <c r="A210" s="4">
        <v>209</v>
      </c>
      <c r="B210" s="4">
        <v>209</v>
      </c>
      <c r="C210" s="4">
        <v>4</v>
      </c>
      <c r="D210" s="4">
        <v>379.44</v>
      </c>
      <c r="E210" s="3" t="s">
        <v>7</v>
      </c>
      <c r="F210" s="5">
        <v>45460.068796296298</v>
      </c>
      <c r="G210" s="4">
        <v>209</v>
      </c>
    </row>
    <row r="211" spans="1:7" x14ac:dyDescent="0.45">
      <c r="A211" s="4">
        <v>210</v>
      </c>
      <c r="B211" s="4">
        <v>210</v>
      </c>
      <c r="C211" s="4">
        <v>14</v>
      </c>
      <c r="D211" s="4">
        <v>86.52</v>
      </c>
      <c r="E211" s="3" t="s">
        <v>7</v>
      </c>
      <c r="F211" s="5">
        <v>45670.376307870371</v>
      </c>
      <c r="G211" s="4">
        <v>210</v>
      </c>
    </row>
    <row r="212" spans="1:7" x14ac:dyDescent="0.45">
      <c r="A212" s="4">
        <v>211</v>
      </c>
      <c r="B212" s="4">
        <v>211</v>
      </c>
      <c r="C212" s="4">
        <v>14</v>
      </c>
      <c r="D212" s="4">
        <v>487.78</v>
      </c>
      <c r="E212" s="3" t="s">
        <v>7</v>
      </c>
      <c r="F212" s="5">
        <v>45672.18478009259</v>
      </c>
      <c r="G212" s="4">
        <v>211</v>
      </c>
    </row>
    <row r="213" spans="1:7" x14ac:dyDescent="0.45">
      <c r="A213" s="4">
        <v>212</v>
      </c>
      <c r="B213" s="4">
        <v>212</v>
      </c>
      <c r="C213" s="4">
        <v>3</v>
      </c>
      <c r="D213" s="4">
        <v>489.72</v>
      </c>
      <c r="E213" s="3" t="s">
        <v>7</v>
      </c>
      <c r="F213" s="5">
        <v>45421.762650462966</v>
      </c>
      <c r="G213" s="4">
        <v>212</v>
      </c>
    </row>
    <row r="214" spans="1:7" x14ac:dyDescent="0.45">
      <c r="A214" s="4">
        <v>213</v>
      </c>
      <c r="B214" s="4">
        <v>213</v>
      </c>
      <c r="C214" s="4">
        <v>4</v>
      </c>
      <c r="D214" s="4">
        <v>284.61</v>
      </c>
      <c r="E214" s="3" t="s">
        <v>7</v>
      </c>
      <c r="F214" s="5">
        <v>45442.293888888889</v>
      </c>
      <c r="G214" s="4">
        <v>213</v>
      </c>
    </row>
    <row r="215" spans="1:7" x14ac:dyDescent="0.45">
      <c r="A215" s="4">
        <v>214</v>
      </c>
      <c r="B215" s="4">
        <v>214</v>
      </c>
      <c r="C215" s="4">
        <v>15</v>
      </c>
      <c r="D215" s="4">
        <v>113.91</v>
      </c>
      <c r="E215" s="3" t="s">
        <v>7</v>
      </c>
      <c r="F215" s="5">
        <v>45705.247037037036</v>
      </c>
      <c r="G215" s="4">
        <v>214</v>
      </c>
    </row>
    <row r="216" spans="1:7" x14ac:dyDescent="0.45">
      <c r="A216" s="4">
        <v>215</v>
      </c>
      <c r="B216" s="4">
        <v>215</v>
      </c>
      <c r="C216" s="4">
        <v>11</v>
      </c>
      <c r="D216" s="4">
        <v>312.87</v>
      </c>
      <c r="E216" s="3" t="s">
        <v>7</v>
      </c>
      <c r="F216" s="5">
        <v>45616.595416666663</v>
      </c>
      <c r="G216" s="4">
        <v>215</v>
      </c>
    </row>
    <row r="217" spans="1:7" x14ac:dyDescent="0.45">
      <c r="A217" s="4">
        <v>216</v>
      </c>
      <c r="B217" s="4">
        <v>216</v>
      </c>
      <c r="C217" s="4">
        <v>1</v>
      </c>
      <c r="D217" s="4">
        <v>264.02999999999997</v>
      </c>
      <c r="E217" s="3" t="s">
        <v>7</v>
      </c>
      <c r="F217" s="5">
        <v>45369.525682870371</v>
      </c>
      <c r="G217" s="4">
        <v>216</v>
      </c>
    </row>
    <row r="218" spans="1:7" x14ac:dyDescent="0.45">
      <c r="A218" s="4">
        <v>217</v>
      </c>
      <c r="B218" s="4">
        <v>217</v>
      </c>
      <c r="C218" s="4">
        <v>15</v>
      </c>
      <c r="D218" s="4">
        <v>103.74</v>
      </c>
      <c r="E218" s="3" t="s">
        <v>7</v>
      </c>
      <c r="F218" s="5">
        <v>45603.016400462962</v>
      </c>
      <c r="G218" s="4">
        <v>217</v>
      </c>
    </row>
    <row r="219" spans="1:7" x14ac:dyDescent="0.45">
      <c r="A219" s="4">
        <v>218</v>
      </c>
      <c r="B219" s="4">
        <v>218</v>
      </c>
      <c r="C219" s="4">
        <v>14</v>
      </c>
      <c r="D219" s="4">
        <v>281.14999999999998</v>
      </c>
      <c r="E219" s="3" t="s">
        <v>7</v>
      </c>
      <c r="F219" s="5">
        <v>45374.908043981479</v>
      </c>
      <c r="G219" s="4">
        <v>218</v>
      </c>
    </row>
    <row r="220" spans="1:7" x14ac:dyDescent="0.45">
      <c r="A220" s="4">
        <v>219</v>
      </c>
      <c r="B220" s="4">
        <v>219</v>
      </c>
      <c r="C220" s="4">
        <v>15</v>
      </c>
      <c r="D220" s="4">
        <v>187.95</v>
      </c>
      <c r="E220" s="3" t="s">
        <v>7</v>
      </c>
      <c r="F220" s="5">
        <v>45667.126701388886</v>
      </c>
      <c r="G220" s="4">
        <v>219</v>
      </c>
    </row>
    <row r="221" spans="1:7" x14ac:dyDescent="0.45">
      <c r="A221" s="4">
        <v>220</v>
      </c>
      <c r="B221" s="4">
        <v>220</v>
      </c>
      <c r="C221" s="4">
        <v>4</v>
      </c>
      <c r="D221" s="4">
        <v>344.42</v>
      </c>
      <c r="E221" s="3" t="s">
        <v>7</v>
      </c>
      <c r="F221" s="5">
        <v>45647.618333333332</v>
      </c>
      <c r="G221" s="4">
        <v>220</v>
      </c>
    </row>
    <row r="222" spans="1:7" x14ac:dyDescent="0.45">
      <c r="A222" s="4">
        <v>221</v>
      </c>
      <c r="B222" s="4">
        <v>221</v>
      </c>
      <c r="C222" s="4">
        <v>7</v>
      </c>
      <c r="D222" s="4">
        <v>216.95</v>
      </c>
      <c r="E222" s="3" t="s">
        <v>7</v>
      </c>
      <c r="F222" s="5">
        <v>45550.297754629632</v>
      </c>
      <c r="G222" s="4">
        <v>221</v>
      </c>
    </row>
    <row r="223" spans="1:7" x14ac:dyDescent="0.45">
      <c r="A223" s="4">
        <v>222</v>
      </c>
      <c r="B223" s="4">
        <v>222</v>
      </c>
      <c r="C223" s="4">
        <v>6</v>
      </c>
      <c r="D223" s="4">
        <v>472.09</v>
      </c>
      <c r="E223" s="3" t="s">
        <v>7</v>
      </c>
      <c r="F223" s="5">
        <v>45581.748460648145</v>
      </c>
      <c r="G223" s="4">
        <v>222</v>
      </c>
    </row>
    <row r="224" spans="1:7" x14ac:dyDescent="0.45">
      <c r="A224" s="4">
        <v>223</v>
      </c>
      <c r="B224" s="4">
        <v>223</v>
      </c>
      <c r="C224" s="4">
        <v>10</v>
      </c>
      <c r="D224" s="4">
        <v>264.08</v>
      </c>
      <c r="E224" s="3" t="s">
        <v>7</v>
      </c>
      <c r="F224" s="5">
        <v>45583.193796296298</v>
      </c>
      <c r="G224" s="4">
        <v>223</v>
      </c>
    </row>
    <row r="225" spans="1:7" x14ac:dyDescent="0.45">
      <c r="A225" s="4">
        <v>224</v>
      </c>
      <c r="B225" s="4">
        <v>224</v>
      </c>
      <c r="C225" s="4">
        <v>13</v>
      </c>
      <c r="D225" s="4">
        <v>292.33</v>
      </c>
      <c r="E225" s="3" t="s">
        <v>7</v>
      </c>
      <c r="F225" s="5">
        <v>45574.707754629628</v>
      </c>
      <c r="G225" s="4">
        <v>224</v>
      </c>
    </row>
    <row r="226" spans="1:7" x14ac:dyDescent="0.45">
      <c r="A226" s="4">
        <v>225</v>
      </c>
      <c r="B226" s="4">
        <v>225</v>
      </c>
      <c r="C226" s="4">
        <v>10</v>
      </c>
      <c r="D226" s="4">
        <v>247.57</v>
      </c>
      <c r="E226" s="3" t="s">
        <v>7</v>
      </c>
      <c r="F226" s="5">
        <v>45584.635266203702</v>
      </c>
      <c r="G226" s="4">
        <v>225</v>
      </c>
    </row>
    <row r="227" spans="1:7" x14ac:dyDescent="0.45">
      <c r="A227" s="4">
        <v>226</v>
      </c>
      <c r="B227" s="4">
        <v>226</v>
      </c>
      <c r="C227" s="4">
        <v>10</v>
      </c>
      <c r="D227" s="4">
        <v>18.36</v>
      </c>
      <c r="E227" s="3" t="s">
        <v>7</v>
      </c>
      <c r="F227" s="5">
        <v>45623.86215277778</v>
      </c>
      <c r="G227" s="4">
        <v>226</v>
      </c>
    </row>
    <row r="228" spans="1:7" x14ac:dyDescent="0.45">
      <c r="A228" s="4">
        <v>227</v>
      </c>
      <c r="B228" s="4">
        <v>227</v>
      </c>
      <c r="C228" s="4">
        <v>12</v>
      </c>
      <c r="D228" s="4">
        <v>287.72000000000003</v>
      </c>
      <c r="E228" s="3" t="s">
        <v>7</v>
      </c>
      <c r="F228" s="5">
        <v>45577.760266203702</v>
      </c>
      <c r="G228" s="4">
        <v>227</v>
      </c>
    </row>
    <row r="229" spans="1:7" x14ac:dyDescent="0.45">
      <c r="A229" s="4">
        <v>228</v>
      </c>
      <c r="B229" s="4">
        <v>228</v>
      </c>
      <c r="C229" s="4">
        <v>10</v>
      </c>
      <c r="D229" s="4">
        <v>429.6</v>
      </c>
      <c r="E229" s="3" t="s">
        <v>7</v>
      </c>
      <c r="F229" s="5">
        <v>45513.201643518521</v>
      </c>
      <c r="G229" s="4">
        <v>228</v>
      </c>
    </row>
    <row r="230" spans="1:7" x14ac:dyDescent="0.45">
      <c r="A230" s="4">
        <v>229</v>
      </c>
      <c r="B230" s="4">
        <v>229</v>
      </c>
      <c r="C230" s="4">
        <v>7</v>
      </c>
      <c r="D230" s="4">
        <v>215.39</v>
      </c>
      <c r="E230" s="3" t="s">
        <v>7</v>
      </c>
      <c r="F230" s="5">
        <v>45526.382905092592</v>
      </c>
      <c r="G230" s="4">
        <v>229</v>
      </c>
    </row>
    <row r="231" spans="1:7" x14ac:dyDescent="0.45">
      <c r="A231" s="4">
        <v>230</v>
      </c>
      <c r="B231" s="4">
        <v>230</v>
      </c>
      <c r="C231" s="4">
        <v>7</v>
      </c>
      <c r="D231" s="4">
        <v>201.9</v>
      </c>
      <c r="E231" s="3" t="s">
        <v>7</v>
      </c>
      <c r="F231" s="5">
        <v>45433.858402777776</v>
      </c>
      <c r="G231" s="4">
        <v>230</v>
      </c>
    </row>
    <row r="232" spans="1:7" x14ac:dyDescent="0.45">
      <c r="A232" s="4">
        <v>231</v>
      </c>
      <c r="B232" s="4">
        <v>231</v>
      </c>
      <c r="C232" s="4">
        <v>3</v>
      </c>
      <c r="D232" s="4">
        <v>429.8</v>
      </c>
      <c r="E232" s="3" t="s">
        <v>7</v>
      </c>
      <c r="F232" s="5">
        <v>45395.277025462965</v>
      </c>
      <c r="G232" s="4">
        <v>231</v>
      </c>
    </row>
    <row r="233" spans="1:7" x14ac:dyDescent="0.45">
      <c r="A233" s="4">
        <v>232</v>
      </c>
      <c r="B233" s="4">
        <v>232</v>
      </c>
      <c r="C233" s="4">
        <v>2</v>
      </c>
      <c r="D233" s="4">
        <v>457.13</v>
      </c>
      <c r="E233" s="3" t="s">
        <v>7</v>
      </c>
      <c r="F233" s="5">
        <v>45503.428252314814</v>
      </c>
      <c r="G233" s="4">
        <v>232</v>
      </c>
    </row>
    <row r="234" spans="1:7" x14ac:dyDescent="0.45">
      <c r="A234" s="4">
        <v>233</v>
      </c>
      <c r="B234" s="4">
        <v>233</v>
      </c>
      <c r="C234" s="4">
        <v>6</v>
      </c>
      <c r="D234" s="4">
        <v>395.56</v>
      </c>
      <c r="E234" s="3" t="s">
        <v>7</v>
      </c>
      <c r="F234" s="5">
        <v>45645.691608796296</v>
      </c>
      <c r="G234" s="4">
        <v>233</v>
      </c>
    </row>
    <row r="235" spans="1:7" x14ac:dyDescent="0.45">
      <c r="A235" s="4">
        <v>234</v>
      </c>
      <c r="B235" s="4">
        <v>234</v>
      </c>
      <c r="C235" s="4">
        <v>13</v>
      </c>
      <c r="D235" s="4">
        <v>122.49</v>
      </c>
      <c r="E235" s="3" t="s">
        <v>7</v>
      </c>
      <c r="F235" s="5">
        <v>45556.089050925926</v>
      </c>
      <c r="G235" s="4">
        <v>234</v>
      </c>
    </row>
    <row r="236" spans="1:7" x14ac:dyDescent="0.45">
      <c r="A236" s="4">
        <v>235</v>
      </c>
      <c r="B236" s="4">
        <v>235</v>
      </c>
      <c r="C236" s="4">
        <v>9</v>
      </c>
      <c r="D236" s="4">
        <v>196.17</v>
      </c>
      <c r="E236" s="3" t="s">
        <v>7</v>
      </c>
      <c r="F236" s="5">
        <v>45466.819791666669</v>
      </c>
      <c r="G236" s="4">
        <v>235</v>
      </c>
    </row>
    <row r="237" spans="1:7" x14ac:dyDescent="0.45">
      <c r="A237" s="4">
        <v>236</v>
      </c>
      <c r="B237" s="4">
        <v>236</v>
      </c>
      <c r="C237" s="4">
        <v>5</v>
      </c>
      <c r="D237" s="4">
        <v>340.67</v>
      </c>
      <c r="E237" s="3" t="s">
        <v>7</v>
      </c>
      <c r="F237" s="5">
        <v>45494.888356481482</v>
      </c>
      <c r="G237" s="4">
        <v>236</v>
      </c>
    </row>
    <row r="238" spans="1:7" x14ac:dyDescent="0.45">
      <c r="A238" s="4">
        <v>237</v>
      </c>
      <c r="B238" s="4">
        <v>237</v>
      </c>
      <c r="C238" s="4">
        <v>6</v>
      </c>
      <c r="D238" s="4">
        <v>259.12</v>
      </c>
      <c r="E238" s="3" t="s">
        <v>7</v>
      </c>
      <c r="F238" s="5">
        <v>45635.476701388892</v>
      </c>
      <c r="G238" s="4">
        <v>237</v>
      </c>
    </row>
    <row r="239" spans="1:7" x14ac:dyDescent="0.45">
      <c r="A239" s="4">
        <v>238</v>
      </c>
      <c r="B239" s="4">
        <v>238</v>
      </c>
      <c r="C239" s="4">
        <v>12</v>
      </c>
      <c r="D239" s="4">
        <v>263.68</v>
      </c>
      <c r="E239" s="3" t="s">
        <v>7</v>
      </c>
      <c r="F239" s="5">
        <v>45519.168217592596</v>
      </c>
      <c r="G239" s="4">
        <v>238</v>
      </c>
    </row>
    <row r="240" spans="1:7" x14ac:dyDescent="0.45">
      <c r="A240" s="4">
        <v>239</v>
      </c>
      <c r="B240" s="4">
        <v>239</v>
      </c>
      <c r="C240" s="4">
        <v>7</v>
      </c>
      <c r="D240" s="4">
        <v>473.98</v>
      </c>
      <c r="E240" s="3" t="s">
        <v>7</v>
      </c>
      <c r="F240" s="5">
        <v>45627.262418981481</v>
      </c>
      <c r="G240" s="4">
        <v>239</v>
      </c>
    </row>
    <row r="241" spans="1:7" x14ac:dyDescent="0.45">
      <c r="A241" s="4">
        <v>240</v>
      </c>
      <c r="B241" s="4">
        <v>240</v>
      </c>
      <c r="C241" s="4">
        <v>12</v>
      </c>
      <c r="D241" s="4">
        <v>379.54</v>
      </c>
      <c r="E241" s="3" t="s">
        <v>7</v>
      </c>
      <c r="F241" s="5">
        <v>45453.110648148147</v>
      </c>
      <c r="G241" s="4">
        <v>240</v>
      </c>
    </row>
    <row r="242" spans="1:7" x14ac:dyDescent="0.45">
      <c r="A242" s="4">
        <v>241</v>
      </c>
      <c r="B242" s="4">
        <v>241</v>
      </c>
      <c r="C242" s="4">
        <v>4</v>
      </c>
      <c r="D242" s="4">
        <v>427.51</v>
      </c>
      <c r="E242" s="3" t="s">
        <v>7</v>
      </c>
      <c r="F242" s="5">
        <v>45579.263518518521</v>
      </c>
      <c r="G242" s="4">
        <v>241</v>
      </c>
    </row>
    <row r="243" spans="1:7" x14ac:dyDescent="0.45">
      <c r="A243" s="4">
        <v>242</v>
      </c>
      <c r="B243" s="4">
        <v>242</v>
      </c>
      <c r="C243" s="4">
        <v>10</v>
      </c>
      <c r="D243" s="4">
        <v>40.270000000000003</v>
      </c>
      <c r="E243" s="3" t="s">
        <v>7</v>
      </c>
      <c r="F243" s="5">
        <v>45457.747407407405</v>
      </c>
      <c r="G243" s="4">
        <v>242</v>
      </c>
    </row>
    <row r="244" spans="1:7" x14ac:dyDescent="0.45">
      <c r="A244" s="4">
        <v>243</v>
      </c>
      <c r="B244" s="4">
        <v>243</v>
      </c>
      <c r="C244" s="4">
        <v>4</v>
      </c>
      <c r="D244" s="4">
        <v>228.36</v>
      </c>
      <c r="E244" s="3" t="s">
        <v>7</v>
      </c>
      <c r="F244" s="5">
        <v>45465.035185185188</v>
      </c>
      <c r="G244" s="4">
        <v>243</v>
      </c>
    </row>
    <row r="245" spans="1:7" x14ac:dyDescent="0.45">
      <c r="A245" s="4">
        <v>244</v>
      </c>
      <c r="B245" s="4">
        <v>244</v>
      </c>
      <c r="C245" s="4">
        <v>5</v>
      </c>
      <c r="D245" s="4">
        <v>89</v>
      </c>
      <c r="E245" s="3" t="s">
        <v>7</v>
      </c>
      <c r="F245" s="5">
        <v>45639.693391203706</v>
      </c>
      <c r="G245" s="4">
        <v>244</v>
      </c>
    </row>
    <row r="246" spans="1:7" x14ac:dyDescent="0.45">
      <c r="A246" s="4">
        <v>245</v>
      </c>
      <c r="B246" s="4">
        <v>245</v>
      </c>
      <c r="C246" s="4">
        <v>12</v>
      </c>
      <c r="D246" s="4">
        <v>162.74</v>
      </c>
      <c r="E246" s="3" t="s">
        <v>7</v>
      </c>
      <c r="F246" s="5">
        <v>45701.505949074075</v>
      </c>
      <c r="G246" s="4">
        <v>245</v>
      </c>
    </row>
    <row r="247" spans="1:7" x14ac:dyDescent="0.45">
      <c r="A247" s="4">
        <v>246</v>
      </c>
      <c r="B247" s="4">
        <v>246</v>
      </c>
      <c r="C247" s="4">
        <v>15</v>
      </c>
      <c r="D247" s="4">
        <v>153.15</v>
      </c>
      <c r="E247" s="3" t="s">
        <v>7</v>
      </c>
      <c r="F247" s="5">
        <v>45487.944398148145</v>
      </c>
      <c r="G247" s="4">
        <v>246</v>
      </c>
    </row>
    <row r="248" spans="1:7" x14ac:dyDescent="0.45">
      <c r="A248" s="4">
        <v>247</v>
      </c>
      <c r="B248" s="4">
        <v>247</v>
      </c>
      <c r="C248" s="4">
        <v>6</v>
      </c>
      <c r="D248" s="4">
        <v>477.8</v>
      </c>
      <c r="E248" s="3" t="s">
        <v>7</v>
      </c>
      <c r="F248" s="5">
        <v>45443.759768518517</v>
      </c>
      <c r="G248" s="4">
        <v>247</v>
      </c>
    </row>
    <row r="249" spans="1:7" x14ac:dyDescent="0.45">
      <c r="A249" s="4">
        <v>248</v>
      </c>
      <c r="B249" s="4">
        <v>248</v>
      </c>
      <c r="C249" s="4">
        <v>4</v>
      </c>
      <c r="D249" s="4">
        <v>457.26</v>
      </c>
      <c r="E249" s="3" t="s">
        <v>7</v>
      </c>
      <c r="F249" s="5">
        <v>45380.722291666665</v>
      </c>
      <c r="G249" s="4">
        <v>248</v>
      </c>
    </row>
    <row r="250" spans="1:7" x14ac:dyDescent="0.45">
      <c r="A250" s="4">
        <v>249</v>
      </c>
      <c r="B250" s="4">
        <v>249</v>
      </c>
      <c r="C250" s="4">
        <v>1</v>
      </c>
      <c r="D250" s="4">
        <v>329.73</v>
      </c>
      <c r="E250" s="3" t="s">
        <v>7</v>
      </c>
      <c r="F250" s="5">
        <v>45638.639641203707</v>
      </c>
      <c r="G250" s="4">
        <v>249</v>
      </c>
    </row>
    <row r="251" spans="1:7" x14ac:dyDescent="0.45">
      <c r="A251" s="4">
        <v>250</v>
      </c>
      <c r="B251" s="4">
        <v>250</v>
      </c>
      <c r="C251" s="4">
        <v>12</v>
      </c>
      <c r="D251" s="4">
        <v>306.99</v>
      </c>
      <c r="E251" s="3" t="s">
        <v>7</v>
      </c>
      <c r="F251" s="5">
        <v>45523.998738425929</v>
      </c>
      <c r="G251" s="4">
        <v>250</v>
      </c>
    </row>
    <row r="252" spans="1:7" x14ac:dyDescent="0.45">
      <c r="A252" s="4">
        <v>251</v>
      </c>
      <c r="B252" s="4">
        <v>251</v>
      </c>
      <c r="C252" s="4">
        <v>7</v>
      </c>
      <c r="D252" s="4">
        <v>89.59</v>
      </c>
      <c r="E252" s="3" t="s">
        <v>7</v>
      </c>
      <c r="F252" s="5">
        <v>45492.685972222222</v>
      </c>
      <c r="G252" s="4">
        <v>251</v>
      </c>
    </row>
    <row r="253" spans="1:7" x14ac:dyDescent="0.45">
      <c r="A253" s="4">
        <v>252</v>
      </c>
      <c r="B253" s="4">
        <v>252</v>
      </c>
      <c r="C253" s="4">
        <v>6</v>
      </c>
      <c r="D253" s="4">
        <v>313.63</v>
      </c>
      <c r="E253" s="3" t="s">
        <v>7</v>
      </c>
      <c r="F253" s="5">
        <v>45717.676851851851</v>
      </c>
      <c r="G253" s="4">
        <v>252</v>
      </c>
    </row>
    <row r="254" spans="1:7" x14ac:dyDescent="0.45">
      <c r="A254" s="4">
        <v>253</v>
      </c>
      <c r="B254" s="4">
        <v>253</v>
      </c>
      <c r="C254" s="4">
        <v>15</v>
      </c>
      <c r="D254" s="4">
        <v>49.19</v>
      </c>
      <c r="E254" s="3" t="s">
        <v>7</v>
      </c>
      <c r="F254" s="5">
        <v>45636.961562500001</v>
      </c>
      <c r="G254" s="4">
        <v>253</v>
      </c>
    </row>
    <row r="255" spans="1:7" x14ac:dyDescent="0.45">
      <c r="A255" s="4">
        <v>254</v>
      </c>
      <c r="B255" s="4">
        <v>254</v>
      </c>
      <c r="C255" s="4">
        <v>12</v>
      </c>
      <c r="D255" s="4">
        <v>215.3</v>
      </c>
      <c r="E255" s="3" t="s">
        <v>7</v>
      </c>
      <c r="F255" s="5">
        <v>45728.135000000002</v>
      </c>
      <c r="G255" s="4">
        <v>254</v>
      </c>
    </row>
    <row r="256" spans="1:7" x14ac:dyDescent="0.45">
      <c r="A256" s="4">
        <v>255</v>
      </c>
      <c r="B256" s="4">
        <v>255</v>
      </c>
      <c r="C256" s="4">
        <v>9</v>
      </c>
      <c r="D256" s="4">
        <v>356.98</v>
      </c>
      <c r="E256" s="3" t="s">
        <v>7</v>
      </c>
      <c r="F256" s="5">
        <v>45382.733356481483</v>
      </c>
      <c r="G256" s="4">
        <v>255</v>
      </c>
    </row>
    <row r="257" spans="1:7" x14ac:dyDescent="0.45">
      <c r="A257" s="4">
        <v>256</v>
      </c>
      <c r="B257" s="4">
        <v>256</v>
      </c>
      <c r="C257" s="4">
        <v>11</v>
      </c>
      <c r="D257" s="4">
        <v>402.66</v>
      </c>
      <c r="E257" s="3" t="s">
        <v>7</v>
      </c>
      <c r="F257" s="5">
        <v>45714.333865740744</v>
      </c>
      <c r="G257" s="4">
        <v>256</v>
      </c>
    </row>
    <row r="258" spans="1:7" x14ac:dyDescent="0.45">
      <c r="A258" s="4">
        <v>257</v>
      </c>
      <c r="B258" s="4">
        <v>257</v>
      </c>
      <c r="C258" s="4">
        <v>9</v>
      </c>
      <c r="D258" s="4">
        <v>99.51</v>
      </c>
      <c r="E258" s="3" t="s">
        <v>7</v>
      </c>
      <c r="F258" s="5">
        <v>45517.082835648151</v>
      </c>
      <c r="G258" s="4">
        <v>257</v>
      </c>
    </row>
    <row r="259" spans="1:7" x14ac:dyDescent="0.45">
      <c r="A259" s="4">
        <v>258</v>
      </c>
      <c r="B259" s="4">
        <v>258</v>
      </c>
      <c r="C259" s="4">
        <v>9</v>
      </c>
      <c r="D259" s="4">
        <v>451.46</v>
      </c>
      <c r="E259" s="3" t="s">
        <v>7</v>
      </c>
      <c r="F259" s="5">
        <v>45489.822280092594</v>
      </c>
      <c r="G259" s="4">
        <v>258</v>
      </c>
    </row>
    <row r="260" spans="1:7" x14ac:dyDescent="0.45">
      <c r="A260" s="4">
        <v>259</v>
      </c>
      <c r="B260" s="4">
        <v>259</v>
      </c>
      <c r="C260" s="4">
        <v>11</v>
      </c>
      <c r="D260" s="4">
        <v>297.94</v>
      </c>
      <c r="E260" s="3" t="s">
        <v>7</v>
      </c>
      <c r="F260" s="5">
        <v>45724.460682870369</v>
      </c>
      <c r="G260" s="4">
        <v>259</v>
      </c>
    </row>
    <row r="261" spans="1:7" x14ac:dyDescent="0.45">
      <c r="A261" s="4">
        <v>260</v>
      </c>
      <c r="B261" s="4">
        <v>260</v>
      </c>
      <c r="C261" s="4">
        <v>4</v>
      </c>
      <c r="D261" s="4">
        <v>331.11</v>
      </c>
      <c r="E261" s="3" t="s">
        <v>7</v>
      </c>
      <c r="F261" s="5">
        <v>45557.939432870371</v>
      </c>
      <c r="G261" s="4">
        <v>260</v>
      </c>
    </row>
    <row r="262" spans="1:7" x14ac:dyDescent="0.45">
      <c r="A262" s="4">
        <v>261</v>
      </c>
      <c r="B262" s="4">
        <v>261</v>
      </c>
      <c r="C262" s="4">
        <v>7</v>
      </c>
      <c r="D262" s="4">
        <v>53.99</v>
      </c>
      <c r="E262" s="3" t="s">
        <v>7</v>
      </c>
      <c r="F262" s="5">
        <v>45484.97556712963</v>
      </c>
      <c r="G262" s="4">
        <v>261</v>
      </c>
    </row>
    <row r="263" spans="1:7" x14ac:dyDescent="0.45">
      <c r="A263" s="4">
        <v>262</v>
      </c>
      <c r="B263" s="4">
        <v>262</v>
      </c>
      <c r="C263" s="4">
        <v>9</v>
      </c>
      <c r="D263" s="4">
        <v>71.45</v>
      </c>
      <c r="E263" s="3" t="s">
        <v>7</v>
      </c>
      <c r="F263" s="5">
        <v>45601.716053240743</v>
      </c>
      <c r="G263" s="4">
        <v>262</v>
      </c>
    </row>
    <row r="264" spans="1:7" x14ac:dyDescent="0.45">
      <c r="A264" s="4">
        <v>263</v>
      </c>
      <c r="B264" s="4">
        <v>263</v>
      </c>
      <c r="C264" s="4">
        <v>11</v>
      </c>
      <c r="D264" s="4">
        <v>325.7</v>
      </c>
      <c r="E264" s="3" t="s">
        <v>7</v>
      </c>
      <c r="F264" s="5">
        <v>45603.179097222222</v>
      </c>
      <c r="G264" s="4">
        <v>263</v>
      </c>
    </row>
    <row r="265" spans="1:7" x14ac:dyDescent="0.45">
      <c r="A265" s="4">
        <v>264</v>
      </c>
      <c r="B265" s="4">
        <v>264</v>
      </c>
      <c r="C265" s="4">
        <v>14</v>
      </c>
      <c r="D265" s="4">
        <v>310.81</v>
      </c>
      <c r="E265" s="3" t="s">
        <v>7</v>
      </c>
      <c r="F265" s="5">
        <v>45673.462083333332</v>
      </c>
      <c r="G265" s="4">
        <v>264</v>
      </c>
    </row>
    <row r="266" spans="1:7" x14ac:dyDescent="0.45">
      <c r="A266" s="4">
        <v>265</v>
      </c>
      <c r="B266" s="4">
        <v>265</v>
      </c>
      <c r="C266" s="4">
        <v>14</v>
      </c>
      <c r="D266" s="4">
        <v>436.45</v>
      </c>
      <c r="E266" s="3" t="s">
        <v>7</v>
      </c>
      <c r="F266" s="5">
        <v>45678.597233796296</v>
      </c>
      <c r="G266" s="4">
        <v>265</v>
      </c>
    </row>
    <row r="267" spans="1:7" x14ac:dyDescent="0.45">
      <c r="A267" s="4">
        <v>266</v>
      </c>
      <c r="B267" s="4">
        <v>266</v>
      </c>
      <c r="C267" s="4">
        <v>2</v>
      </c>
      <c r="D267" s="4">
        <v>456.94</v>
      </c>
      <c r="E267" s="3" t="s">
        <v>7</v>
      </c>
      <c r="F267" s="5">
        <v>45392.129062499997</v>
      </c>
      <c r="G267" s="4">
        <v>266</v>
      </c>
    </row>
    <row r="268" spans="1:7" x14ac:dyDescent="0.45">
      <c r="A268" s="4">
        <v>267</v>
      </c>
      <c r="B268" s="4">
        <v>267</v>
      </c>
      <c r="C268" s="4">
        <v>13</v>
      </c>
      <c r="D268" s="4">
        <v>309.52</v>
      </c>
      <c r="E268" s="3" t="s">
        <v>7</v>
      </c>
      <c r="F268" s="5">
        <v>45653.837696759256</v>
      </c>
      <c r="G268" s="4">
        <v>267</v>
      </c>
    </row>
    <row r="269" spans="1:7" x14ac:dyDescent="0.45">
      <c r="A269" s="4">
        <v>268</v>
      </c>
      <c r="B269" s="4">
        <v>268</v>
      </c>
      <c r="C269" s="4">
        <v>6</v>
      </c>
      <c r="D269" s="4">
        <v>27.81</v>
      </c>
      <c r="E269" s="3" t="s">
        <v>7</v>
      </c>
      <c r="F269" s="5">
        <v>45497.762071759258</v>
      </c>
      <c r="G269" s="4">
        <v>268</v>
      </c>
    </row>
    <row r="270" spans="1:7" x14ac:dyDescent="0.45">
      <c r="A270" s="4">
        <v>269</v>
      </c>
      <c r="B270" s="4">
        <v>269</v>
      </c>
      <c r="C270" s="4">
        <v>4</v>
      </c>
      <c r="D270" s="4">
        <v>62.88</v>
      </c>
      <c r="E270" s="3" t="s">
        <v>7</v>
      </c>
      <c r="F270" s="5">
        <v>45447.850023148145</v>
      </c>
      <c r="G270" s="4">
        <v>269</v>
      </c>
    </row>
    <row r="271" spans="1:7" x14ac:dyDescent="0.45">
      <c r="A271" s="4">
        <v>270</v>
      </c>
      <c r="B271" s="4">
        <v>270</v>
      </c>
      <c r="C271" s="4">
        <v>8</v>
      </c>
      <c r="D271" s="4">
        <v>353.46</v>
      </c>
      <c r="E271" s="3" t="s">
        <v>7</v>
      </c>
      <c r="F271" s="5">
        <v>45531.716516203705</v>
      </c>
      <c r="G271" s="4">
        <v>270</v>
      </c>
    </row>
    <row r="272" spans="1:7" x14ac:dyDescent="0.45">
      <c r="A272" s="4">
        <v>271</v>
      </c>
      <c r="B272" s="4">
        <v>271</v>
      </c>
      <c r="C272" s="4">
        <v>15</v>
      </c>
      <c r="D272" s="4">
        <v>290.97000000000003</v>
      </c>
      <c r="E272" s="3" t="s">
        <v>7</v>
      </c>
      <c r="F272" s="5">
        <v>45705.306701388887</v>
      </c>
      <c r="G272" s="4">
        <v>271</v>
      </c>
    </row>
    <row r="273" spans="1:7" x14ac:dyDescent="0.45">
      <c r="A273" s="4">
        <v>272</v>
      </c>
      <c r="B273" s="4">
        <v>272</v>
      </c>
      <c r="C273" s="4">
        <v>9</v>
      </c>
      <c r="D273" s="4">
        <v>416.98</v>
      </c>
      <c r="E273" s="3" t="s">
        <v>7</v>
      </c>
      <c r="F273" s="5">
        <v>45552.293321759258</v>
      </c>
      <c r="G273" s="4">
        <v>272</v>
      </c>
    </row>
    <row r="274" spans="1:7" x14ac:dyDescent="0.45">
      <c r="A274" s="4">
        <v>273</v>
      </c>
      <c r="B274" s="4">
        <v>273</v>
      </c>
      <c r="C274" s="4">
        <v>14</v>
      </c>
      <c r="D274" s="4">
        <v>206.03</v>
      </c>
      <c r="E274" s="3" t="s">
        <v>7</v>
      </c>
      <c r="F274" s="5">
        <v>45580.526550925926</v>
      </c>
      <c r="G274" s="4">
        <v>273</v>
      </c>
    </row>
    <row r="275" spans="1:7" x14ac:dyDescent="0.45">
      <c r="A275" s="4">
        <v>274</v>
      </c>
      <c r="B275" s="4">
        <v>274</v>
      </c>
      <c r="C275" s="4">
        <v>10</v>
      </c>
      <c r="D275" s="4">
        <v>25.82</v>
      </c>
      <c r="E275" s="3" t="s">
        <v>7</v>
      </c>
      <c r="F275" s="5">
        <v>45580.018506944441</v>
      </c>
      <c r="G275" s="4">
        <v>274</v>
      </c>
    </row>
    <row r="276" spans="1:7" x14ac:dyDescent="0.45">
      <c r="A276" s="4">
        <v>275</v>
      </c>
      <c r="B276" s="4">
        <v>275</v>
      </c>
      <c r="C276" s="4">
        <v>11</v>
      </c>
      <c r="D276" s="4">
        <v>175.33</v>
      </c>
      <c r="E276" s="3" t="s">
        <v>7</v>
      </c>
      <c r="F276" s="5">
        <v>45610.792986111112</v>
      </c>
      <c r="G276" s="4">
        <v>275</v>
      </c>
    </row>
    <row r="277" spans="1:7" x14ac:dyDescent="0.45">
      <c r="A277" s="4">
        <v>276</v>
      </c>
      <c r="B277" s="4">
        <v>276</v>
      </c>
      <c r="C277" s="4">
        <v>6</v>
      </c>
      <c r="D277" s="4">
        <v>372.05</v>
      </c>
      <c r="E277" s="3" t="s">
        <v>7</v>
      </c>
      <c r="F277" s="5">
        <v>45684.873923611114</v>
      </c>
      <c r="G277" s="4">
        <v>276</v>
      </c>
    </row>
    <row r="278" spans="1:7" x14ac:dyDescent="0.45">
      <c r="A278" s="4">
        <v>277</v>
      </c>
      <c r="B278" s="4">
        <v>277</v>
      </c>
      <c r="C278" s="4">
        <v>9</v>
      </c>
      <c r="D278" s="4">
        <v>387.57</v>
      </c>
      <c r="E278" s="3" t="s">
        <v>7</v>
      </c>
      <c r="F278" s="5">
        <v>45446.470104166663</v>
      </c>
      <c r="G278" s="4">
        <v>277</v>
      </c>
    </row>
    <row r="279" spans="1:7" x14ac:dyDescent="0.45">
      <c r="A279" s="4">
        <v>278</v>
      </c>
      <c r="B279" s="4">
        <v>278</v>
      </c>
      <c r="C279" s="4">
        <v>13</v>
      </c>
      <c r="D279" s="4">
        <v>156.88999999999999</v>
      </c>
      <c r="E279" s="3" t="s">
        <v>7</v>
      </c>
      <c r="F279" s="5">
        <v>45710.603564814817</v>
      </c>
      <c r="G279" s="4">
        <v>278</v>
      </c>
    </row>
    <row r="280" spans="1:7" x14ac:dyDescent="0.45">
      <c r="A280" s="4">
        <v>279</v>
      </c>
      <c r="B280" s="4">
        <v>279</v>
      </c>
      <c r="C280" s="4">
        <v>2</v>
      </c>
      <c r="D280" s="4">
        <v>23.68</v>
      </c>
      <c r="E280" s="3" t="s">
        <v>7</v>
      </c>
      <c r="F280" s="5">
        <v>45374.993194444447</v>
      </c>
      <c r="G280" s="4">
        <v>279</v>
      </c>
    </row>
    <row r="281" spans="1:7" x14ac:dyDescent="0.45">
      <c r="A281" s="4">
        <v>280</v>
      </c>
      <c r="B281" s="4">
        <v>280</v>
      </c>
      <c r="C281" s="4">
        <v>9</v>
      </c>
      <c r="D281" s="4">
        <v>309.33999999999997</v>
      </c>
      <c r="E281" s="3" t="s">
        <v>7</v>
      </c>
      <c r="F281" s="5">
        <v>45676.511944444443</v>
      </c>
      <c r="G281" s="4">
        <v>280</v>
      </c>
    </row>
    <row r="282" spans="1:7" x14ac:dyDescent="0.45">
      <c r="A282" s="4">
        <v>281</v>
      </c>
      <c r="B282" s="4">
        <v>281</v>
      </c>
      <c r="C282" s="4">
        <v>11</v>
      </c>
      <c r="D282" s="4">
        <v>318.70999999999998</v>
      </c>
      <c r="E282" s="3" t="s">
        <v>7</v>
      </c>
      <c r="F282" s="5">
        <v>45495.021099537036</v>
      </c>
      <c r="G282" s="4">
        <v>281</v>
      </c>
    </row>
    <row r="283" spans="1:7" x14ac:dyDescent="0.45">
      <c r="A283" s="4">
        <v>282</v>
      </c>
      <c r="B283" s="4">
        <v>282</v>
      </c>
      <c r="C283" s="4">
        <v>10</v>
      </c>
      <c r="D283" s="4">
        <v>389.43</v>
      </c>
      <c r="E283" s="3" t="s">
        <v>7</v>
      </c>
      <c r="F283" s="5">
        <v>45666.875717592593</v>
      </c>
      <c r="G283" s="4">
        <v>282</v>
      </c>
    </row>
    <row r="284" spans="1:7" x14ac:dyDescent="0.45">
      <c r="A284" s="4">
        <v>283</v>
      </c>
      <c r="B284" s="4">
        <v>283</v>
      </c>
      <c r="C284" s="4">
        <v>8</v>
      </c>
      <c r="D284" s="4">
        <v>52.91</v>
      </c>
      <c r="E284" s="3" t="s">
        <v>7</v>
      </c>
      <c r="F284" s="5">
        <v>45535.294293981482</v>
      </c>
      <c r="G284" s="4">
        <v>283</v>
      </c>
    </row>
    <row r="285" spans="1:7" x14ac:dyDescent="0.45">
      <c r="A285" s="4">
        <v>284</v>
      </c>
      <c r="B285" s="4">
        <v>284</v>
      </c>
      <c r="C285" s="4">
        <v>6</v>
      </c>
      <c r="D285" s="4">
        <v>327.38</v>
      </c>
      <c r="E285" s="3" t="s">
        <v>7</v>
      </c>
      <c r="F285" s="5">
        <v>45496.109814814816</v>
      </c>
      <c r="G285" s="4">
        <v>284</v>
      </c>
    </row>
    <row r="286" spans="1:7" x14ac:dyDescent="0.45">
      <c r="A286" s="4">
        <v>285</v>
      </c>
      <c r="B286" s="4">
        <v>285</v>
      </c>
      <c r="C286" s="4">
        <v>7</v>
      </c>
      <c r="D286" s="4">
        <v>183.98</v>
      </c>
      <c r="E286" s="3" t="s">
        <v>7</v>
      </c>
      <c r="F286" s="5">
        <v>45510.656354166669</v>
      </c>
      <c r="G286" s="4">
        <v>285</v>
      </c>
    </row>
    <row r="287" spans="1:7" x14ac:dyDescent="0.45">
      <c r="A287" s="4">
        <v>286</v>
      </c>
      <c r="B287" s="4">
        <v>286</v>
      </c>
      <c r="C287" s="4">
        <v>1</v>
      </c>
      <c r="D287" s="4">
        <v>73.33</v>
      </c>
      <c r="E287" s="3" t="s">
        <v>7</v>
      </c>
      <c r="F287" s="5">
        <v>45380.259710648148</v>
      </c>
      <c r="G287" s="4">
        <v>286</v>
      </c>
    </row>
    <row r="288" spans="1:7" x14ac:dyDescent="0.45">
      <c r="A288" s="4">
        <v>287</v>
      </c>
      <c r="B288" s="4">
        <v>287</v>
      </c>
      <c r="C288" s="4">
        <v>6</v>
      </c>
      <c r="D288" s="4">
        <v>355.68</v>
      </c>
      <c r="E288" s="3" t="s">
        <v>7</v>
      </c>
      <c r="F288" s="5">
        <v>45499.723993055559</v>
      </c>
      <c r="G288" s="4">
        <v>287</v>
      </c>
    </row>
    <row r="289" spans="1:7" x14ac:dyDescent="0.45">
      <c r="A289" s="4">
        <v>288</v>
      </c>
      <c r="B289" s="4">
        <v>288</v>
      </c>
      <c r="C289" s="4">
        <v>2</v>
      </c>
      <c r="D289" s="4">
        <v>40.24</v>
      </c>
      <c r="E289" s="3" t="s">
        <v>7</v>
      </c>
      <c r="F289" s="5">
        <v>45404.070011574076</v>
      </c>
      <c r="G289" s="4">
        <v>288</v>
      </c>
    </row>
    <row r="290" spans="1:7" x14ac:dyDescent="0.45">
      <c r="A290" s="4">
        <v>289</v>
      </c>
      <c r="B290" s="4">
        <v>289</v>
      </c>
      <c r="C290" s="4">
        <v>3</v>
      </c>
      <c r="D290" s="4">
        <v>25.49</v>
      </c>
      <c r="E290" s="3" t="s">
        <v>7</v>
      </c>
      <c r="F290" s="5">
        <v>45426.75273148148</v>
      </c>
      <c r="G290" s="4">
        <v>289</v>
      </c>
    </row>
    <row r="291" spans="1:7" x14ac:dyDescent="0.45">
      <c r="A291" s="4">
        <v>290</v>
      </c>
      <c r="B291" s="4">
        <v>290</v>
      </c>
      <c r="C291" s="4">
        <v>9</v>
      </c>
      <c r="D291" s="4">
        <v>310.77999999999997</v>
      </c>
      <c r="E291" s="3" t="s">
        <v>7</v>
      </c>
      <c r="F291" s="5">
        <v>45573.467256944445</v>
      </c>
      <c r="G291" s="4">
        <v>290</v>
      </c>
    </row>
    <row r="292" spans="1:7" x14ac:dyDescent="0.45">
      <c r="A292" s="4">
        <v>291</v>
      </c>
      <c r="B292" s="4">
        <v>291</v>
      </c>
      <c r="C292" s="4">
        <v>2</v>
      </c>
      <c r="D292" s="4">
        <v>256.54000000000002</v>
      </c>
      <c r="E292" s="3" t="s">
        <v>7</v>
      </c>
      <c r="F292" s="5">
        <v>45398.878321759257</v>
      </c>
      <c r="G292" s="4">
        <v>291</v>
      </c>
    </row>
    <row r="293" spans="1:7" x14ac:dyDescent="0.45">
      <c r="A293" s="4">
        <v>292</v>
      </c>
      <c r="B293" s="4">
        <v>292</v>
      </c>
      <c r="C293" s="4">
        <v>11</v>
      </c>
      <c r="D293" s="4">
        <v>186.44</v>
      </c>
      <c r="E293" s="3" t="s">
        <v>7</v>
      </c>
      <c r="F293" s="5">
        <v>45527.873055555552</v>
      </c>
      <c r="G293" s="4">
        <v>292</v>
      </c>
    </row>
    <row r="294" spans="1:7" x14ac:dyDescent="0.45">
      <c r="A294" s="4">
        <v>293</v>
      </c>
      <c r="B294" s="4">
        <v>293</v>
      </c>
      <c r="C294" s="4">
        <v>7</v>
      </c>
      <c r="D294" s="4">
        <v>458.14</v>
      </c>
      <c r="E294" s="3" t="s">
        <v>7</v>
      </c>
      <c r="F294" s="5">
        <v>45522.42391203704</v>
      </c>
      <c r="G294" s="4">
        <v>293</v>
      </c>
    </row>
    <row r="295" spans="1:7" x14ac:dyDescent="0.45">
      <c r="A295" s="4">
        <v>294</v>
      </c>
      <c r="B295" s="4">
        <v>294</v>
      </c>
      <c r="C295" s="4">
        <v>9</v>
      </c>
      <c r="D295" s="4">
        <v>91.32</v>
      </c>
      <c r="E295" s="3" t="s">
        <v>7</v>
      </c>
      <c r="F295" s="5">
        <v>45566.704826388886</v>
      </c>
      <c r="G295" s="4">
        <v>294</v>
      </c>
    </row>
    <row r="296" spans="1:7" x14ac:dyDescent="0.45">
      <c r="A296" s="4">
        <v>295</v>
      </c>
      <c r="B296" s="4">
        <v>295</v>
      </c>
      <c r="C296" s="4">
        <v>4</v>
      </c>
      <c r="D296" s="4">
        <v>357.23</v>
      </c>
      <c r="E296" s="3" t="s">
        <v>7</v>
      </c>
      <c r="F296" s="5">
        <v>45452.584710648145</v>
      </c>
      <c r="G296" s="4">
        <v>295</v>
      </c>
    </row>
    <row r="297" spans="1:7" x14ac:dyDescent="0.45">
      <c r="A297" s="4">
        <v>296</v>
      </c>
      <c r="B297" s="4">
        <v>296</v>
      </c>
      <c r="C297" s="4">
        <v>11</v>
      </c>
      <c r="D297" s="4">
        <v>221.94</v>
      </c>
      <c r="E297" s="3" t="s">
        <v>7</v>
      </c>
      <c r="F297" s="5">
        <v>45597.130590277775</v>
      </c>
      <c r="G297" s="4">
        <v>296</v>
      </c>
    </row>
    <row r="298" spans="1:7" x14ac:dyDescent="0.45">
      <c r="A298" s="4">
        <v>297</v>
      </c>
      <c r="B298" s="4">
        <v>297</v>
      </c>
      <c r="C298" s="4">
        <v>11</v>
      </c>
      <c r="D298" s="4">
        <v>78.430000000000007</v>
      </c>
      <c r="E298" s="3" t="s">
        <v>7</v>
      </c>
      <c r="F298" s="5">
        <v>45608.147604166668</v>
      </c>
      <c r="G298" s="4">
        <v>297</v>
      </c>
    </row>
    <row r="299" spans="1:7" x14ac:dyDescent="0.45">
      <c r="A299" s="4">
        <v>298</v>
      </c>
      <c r="B299" s="4">
        <v>298</v>
      </c>
      <c r="C299" s="4">
        <v>11</v>
      </c>
      <c r="D299" s="4">
        <v>243.27</v>
      </c>
      <c r="E299" s="3" t="s">
        <v>7</v>
      </c>
      <c r="F299" s="5">
        <v>45612.18644675926</v>
      </c>
      <c r="G299" s="4">
        <v>298</v>
      </c>
    </row>
    <row r="300" spans="1:7" x14ac:dyDescent="0.45">
      <c r="A300" s="4">
        <v>299</v>
      </c>
      <c r="B300" s="4">
        <v>299</v>
      </c>
      <c r="C300" s="4">
        <v>7</v>
      </c>
      <c r="D300" s="4">
        <v>159.54</v>
      </c>
      <c r="E300" s="3" t="s">
        <v>7</v>
      </c>
      <c r="F300" s="5">
        <v>45509.679386574076</v>
      </c>
      <c r="G300" s="4">
        <v>299</v>
      </c>
    </row>
    <row r="301" spans="1:7" x14ac:dyDescent="0.45">
      <c r="A301" s="4">
        <v>300</v>
      </c>
      <c r="B301" s="4">
        <v>300</v>
      </c>
      <c r="C301" s="4">
        <v>5</v>
      </c>
      <c r="D301" s="4">
        <v>80.03</v>
      </c>
      <c r="E301" s="3" t="s">
        <v>7</v>
      </c>
      <c r="F301" s="5">
        <v>45463.720034722224</v>
      </c>
      <c r="G301" s="4">
        <v>300</v>
      </c>
    </row>
    <row r="302" spans="1:7" x14ac:dyDescent="0.45">
      <c r="A302" s="4">
        <v>301</v>
      </c>
      <c r="B302" s="4">
        <v>301</v>
      </c>
      <c r="C302" s="4">
        <v>12</v>
      </c>
      <c r="D302" s="4">
        <v>334.94</v>
      </c>
      <c r="E302" s="3" t="s">
        <v>7</v>
      </c>
      <c r="F302" s="5">
        <v>45717.202303240738</v>
      </c>
      <c r="G302" s="4">
        <v>301</v>
      </c>
    </row>
    <row r="303" spans="1:7" x14ac:dyDescent="0.45">
      <c r="A303" s="4">
        <v>302</v>
      </c>
      <c r="B303" s="4">
        <v>302</v>
      </c>
      <c r="C303" s="4">
        <v>10</v>
      </c>
      <c r="D303" s="4">
        <v>162.63</v>
      </c>
      <c r="E303" s="3" t="s">
        <v>7</v>
      </c>
      <c r="F303" s="5">
        <v>45686.620810185188</v>
      </c>
      <c r="G303" s="4">
        <v>302</v>
      </c>
    </row>
    <row r="304" spans="1:7" x14ac:dyDescent="0.45">
      <c r="A304" s="4">
        <v>303</v>
      </c>
      <c r="B304" s="4">
        <v>303</v>
      </c>
      <c r="C304" s="4">
        <v>3</v>
      </c>
      <c r="D304" s="4">
        <v>85.94</v>
      </c>
      <c r="E304" s="3" t="s">
        <v>7</v>
      </c>
      <c r="F304" s="5">
        <v>45594.073125000003</v>
      </c>
      <c r="G304" s="4">
        <v>303</v>
      </c>
    </row>
    <row r="305" spans="1:7" x14ac:dyDescent="0.45">
      <c r="A305" s="4">
        <v>304</v>
      </c>
      <c r="B305" s="4">
        <v>304</v>
      </c>
      <c r="C305" s="4">
        <v>10</v>
      </c>
      <c r="D305" s="4">
        <v>482.55</v>
      </c>
      <c r="E305" s="3" t="s">
        <v>7</v>
      </c>
      <c r="F305" s="5">
        <v>45430.094942129632</v>
      </c>
      <c r="G305" s="4">
        <v>304</v>
      </c>
    </row>
    <row r="306" spans="1:7" x14ac:dyDescent="0.45">
      <c r="A306" s="4">
        <v>305</v>
      </c>
      <c r="B306" s="4">
        <v>305</v>
      </c>
      <c r="C306" s="4">
        <v>1</v>
      </c>
      <c r="D306" s="4">
        <v>138.08000000000001</v>
      </c>
      <c r="E306" s="3" t="s">
        <v>7</v>
      </c>
      <c r="F306" s="5">
        <v>45581.019895833335</v>
      </c>
      <c r="G306" s="4">
        <v>305</v>
      </c>
    </row>
    <row r="307" spans="1:7" x14ac:dyDescent="0.45">
      <c r="A307" s="4">
        <v>306</v>
      </c>
      <c r="B307" s="4">
        <v>306</v>
      </c>
      <c r="C307" s="4">
        <v>14</v>
      </c>
      <c r="D307" s="4">
        <v>34.39</v>
      </c>
      <c r="E307" s="3" t="s">
        <v>7</v>
      </c>
      <c r="F307" s="5">
        <v>45390.236817129633</v>
      </c>
      <c r="G307" s="4">
        <v>306</v>
      </c>
    </row>
    <row r="308" spans="1:7" x14ac:dyDescent="0.45">
      <c r="A308" s="4">
        <v>307</v>
      </c>
      <c r="B308" s="4">
        <v>307</v>
      </c>
      <c r="C308" s="4">
        <v>11</v>
      </c>
      <c r="D308" s="4">
        <v>396.15</v>
      </c>
      <c r="E308" s="3" t="s">
        <v>7</v>
      </c>
      <c r="F308" s="5">
        <v>45685.359803240739</v>
      </c>
      <c r="G308" s="4">
        <v>307</v>
      </c>
    </row>
    <row r="309" spans="1:7" x14ac:dyDescent="0.45">
      <c r="A309" s="4">
        <v>308</v>
      </c>
      <c r="B309" s="4">
        <v>308</v>
      </c>
      <c r="C309" s="4">
        <v>13</v>
      </c>
      <c r="D309" s="4">
        <v>14.3</v>
      </c>
      <c r="E309" s="3" t="s">
        <v>7</v>
      </c>
      <c r="F309" s="5">
        <v>45601.691122685188</v>
      </c>
      <c r="G309" s="4">
        <v>308</v>
      </c>
    </row>
    <row r="310" spans="1:7" x14ac:dyDescent="0.45">
      <c r="A310" s="4">
        <v>309</v>
      </c>
      <c r="B310" s="4">
        <v>309</v>
      </c>
      <c r="C310" s="4">
        <v>4</v>
      </c>
      <c r="D310" s="4">
        <v>310.77999999999997</v>
      </c>
      <c r="E310" s="3" t="s">
        <v>7</v>
      </c>
      <c r="F310" s="5">
        <v>45656.489224537036</v>
      </c>
      <c r="G310" s="4">
        <v>309</v>
      </c>
    </row>
    <row r="311" spans="1:7" x14ac:dyDescent="0.45">
      <c r="A311" s="4">
        <v>310</v>
      </c>
      <c r="B311" s="4">
        <v>310</v>
      </c>
      <c r="C311" s="4">
        <v>8</v>
      </c>
      <c r="D311" s="4">
        <v>414.27</v>
      </c>
      <c r="E311" s="3" t="s">
        <v>7</v>
      </c>
      <c r="F311" s="5">
        <v>45440.904097222221</v>
      </c>
      <c r="G311" s="4">
        <v>310</v>
      </c>
    </row>
    <row r="312" spans="1:7" x14ac:dyDescent="0.45">
      <c r="A312" s="4">
        <v>311</v>
      </c>
      <c r="B312" s="4">
        <v>311</v>
      </c>
      <c r="C312" s="4">
        <v>11</v>
      </c>
      <c r="D312" s="4">
        <v>442.57</v>
      </c>
      <c r="E312" s="3" t="s">
        <v>7</v>
      </c>
      <c r="F312" s="5">
        <v>45542.665069444447</v>
      </c>
      <c r="G312" s="4">
        <v>311</v>
      </c>
    </row>
    <row r="313" spans="1:7" x14ac:dyDescent="0.45">
      <c r="A313" s="4">
        <v>312</v>
      </c>
      <c r="B313" s="4">
        <v>312</v>
      </c>
      <c r="C313" s="4">
        <v>13</v>
      </c>
      <c r="D313" s="4">
        <v>148.31</v>
      </c>
      <c r="E313" s="3" t="s">
        <v>7</v>
      </c>
      <c r="F313" s="5">
        <v>45607.054571759261</v>
      </c>
      <c r="G313" s="4">
        <v>312</v>
      </c>
    </row>
    <row r="314" spans="1:7" x14ac:dyDescent="0.45">
      <c r="A314" s="4">
        <v>313</v>
      </c>
      <c r="B314" s="4">
        <v>313</v>
      </c>
      <c r="C314" s="4">
        <v>15</v>
      </c>
      <c r="D314" s="4">
        <v>198.38</v>
      </c>
      <c r="E314" s="3" t="s">
        <v>7</v>
      </c>
      <c r="F314" s="5">
        <v>45661.921006944445</v>
      </c>
      <c r="G314" s="4">
        <v>313</v>
      </c>
    </row>
    <row r="315" spans="1:7" x14ac:dyDescent="0.45">
      <c r="A315" s="4">
        <v>314</v>
      </c>
      <c r="B315" s="4">
        <v>314</v>
      </c>
      <c r="C315" s="4">
        <v>15</v>
      </c>
      <c r="D315" s="4">
        <v>469.07</v>
      </c>
      <c r="E315" s="3" t="s">
        <v>7</v>
      </c>
      <c r="F315" s="5">
        <v>45700.562708333331</v>
      </c>
      <c r="G315" s="4">
        <v>314</v>
      </c>
    </row>
    <row r="316" spans="1:7" x14ac:dyDescent="0.45">
      <c r="A316" s="4">
        <v>315</v>
      </c>
      <c r="B316" s="4">
        <v>315</v>
      </c>
      <c r="C316" s="4">
        <v>9</v>
      </c>
      <c r="D316" s="4">
        <v>37.54</v>
      </c>
      <c r="E316" s="3" t="s">
        <v>7</v>
      </c>
      <c r="F316" s="5">
        <v>45710.643692129626</v>
      </c>
      <c r="G316" s="4">
        <v>315</v>
      </c>
    </row>
    <row r="317" spans="1:7" x14ac:dyDescent="0.45">
      <c r="A317" s="4">
        <v>316</v>
      </c>
      <c r="B317" s="4">
        <v>316</v>
      </c>
      <c r="C317" s="4">
        <v>11</v>
      </c>
      <c r="D317" s="4">
        <v>311.98</v>
      </c>
      <c r="E317" s="3" t="s">
        <v>7</v>
      </c>
      <c r="F317" s="5">
        <v>45558.407627314817</v>
      </c>
      <c r="G317" s="4">
        <v>316</v>
      </c>
    </row>
    <row r="318" spans="1:7" x14ac:dyDescent="0.45">
      <c r="A318" s="4">
        <v>317</v>
      </c>
      <c r="B318" s="4">
        <v>317</v>
      </c>
      <c r="C318" s="4">
        <v>4</v>
      </c>
      <c r="D318" s="4">
        <v>396.73</v>
      </c>
      <c r="E318" s="3" t="s">
        <v>7</v>
      </c>
      <c r="F318" s="5">
        <v>45593.941168981481</v>
      </c>
      <c r="G318" s="4">
        <v>317</v>
      </c>
    </row>
    <row r="319" spans="1:7" x14ac:dyDescent="0.45">
      <c r="A319" s="4">
        <v>318</v>
      </c>
      <c r="B319" s="4">
        <v>318</v>
      </c>
      <c r="C319" s="4">
        <v>2</v>
      </c>
      <c r="D319" s="4">
        <v>207.46</v>
      </c>
      <c r="E319" s="3" t="s">
        <v>7</v>
      </c>
      <c r="F319" s="5">
        <v>45657.112384259257</v>
      </c>
      <c r="G319" s="4">
        <v>318</v>
      </c>
    </row>
    <row r="320" spans="1:7" x14ac:dyDescent="0.45">
      <c r="A320" s="4">
        <v>319</v>
      </c>
      <c r="B320" s="4">
        <v>319</v>
      </c>
      <c r="C320" s="4">
        <v>6</v>
      </c>
      <c r="D320" s="4">
        <v>219.27</v>
      </c>
      <c r="E320" s="3" t="s">
        <v>7</v>
      </c>
      <c r="F320" s="5">
        <v>45516.035011574073</v>
      </c>
      <c r="G320" s="4">
        <v>319</v>
      </c>
    </row>
    <row r="321" spans="1:7" x14ac:dyDescent="0.45">
      <c r="A321" s="4">
        <v>320</v>
      </c>
      <c r="B321" s="4">
        <v>320</v>
      </c>
      <c r="C321" s="4">
        <v>14</v>
      </c>
      <c r="D321" s="4">
        <v>471.36</v>
      </c>
      <c r="E321" s="3" t="s">
        <v>7</v>
      </c>
      <c r="F321" s="5">
        <v>45524.836736111109</v>
      </c>
      <c r="G321" s="4">
        <v>320</v>
      </c>
    </row>
    <row r="322" spans="1:7" x14ac:dyDescent="0.45">
      <c r="A322" s="4">
        <v>321</v>
      </c>
      <c r="B322" s="4">
        <v>321</v>
      </c>
      <c r="C322" s="4">
        <v>5</v>
      </c>
      <c r="D322" s="4">
        <v>135.9</v>
      </c>
      <c r="E322" s="3" t="s">
        <v>7</v>
      </c>
      <c r="F322" s="5">
        <v>45615.315798611111</v>
      </c>
      <c r="G322" s="4">
        <v>321</v>
      </c>
    </row>
    <row r="323" spans="1:7" x14ac:dyDescent="0.45">
      <c r="A323" s="4">
        <v>322</v>
      </c>
      <c r="B323" s="4">
        <v>322</v>
      </c>
      <c r="C323" s="4">
        <v>3</v>
      </c>
      <c r="D323" s="4">
        <v>232.6</v>
      </c>
      <c r="E323" s="3" t="s">
        <v>7</v>
      </c>
      <c r="F323" s="5">
        <v>45709.369016203702</v>
      </c>
      <c r="G323" s="4">
        <v>322</v>
      </c>
    </row>
    <row r="324" spans="1:7" x14ac:dyDescent="0.45">
      <c r="A324" s="4">
        <v>323</v>
      </c>
      <c r="B324" s="4">
        <v>323</v>
      </c>
      <c r="C324" s="4">
        <v>4</v>
      </c>
      <c r="D324" s="4">
        <v>259.13</v>
      </c>
      <c r="E324" s="3" t="s">
        <v>7</v>
      </c>
      <c r="F324" s="5">
        <v>45534.775775462964</v>
      </c>
      <c r="G324" s="4">
        <v>323</v>
      </c>
    </row>
    <row r="325" spans="1:7" x14ac:dyDescent="0.45">
      <c r="A325" s="4">
        <v>324</v>
      </c>
      <c r="B325" s="4">
        <v>324</v>
      </c>
      <c r="C325" s="4">
        <v>1</v>
      </c>
      <c r="D325" s="4">
        <v>194.76</v>
      </c>
      <c r="E325" s="3" t="s">
        <v>7</v>
      </c>
      <c r="F325" s="5">
        <v>45554.547800925924</v>
      </c>
      <c r="G325" s="4">
        <v>324</v>
      </c>
    </row>
    <row r="326" spans="1:7" x14ac:dyDescent="0.45">
      <c r="A326" s="4">
        <v>325</v>
      </c>
      <c r="B326" s="4">
        <v>325</v>
      </c>
      <c r="C326" s="4">
        <v>10</v>
      </c>
      <c r="D326" s="4">
        <v>460.02</v>
      </c>
      <c r="E326" s="3" t="s">
        <v>7</v>
      </c>
      <c r="F326" s="5">
        <v>45391.573750000003</v>
      </c>
      <c r="G326" s="4">
        <v>325</v>
      </c>
    </row>
    <row r="327" spans="1:7" x14ac:dyDescent="0.45">
      <c r="A327" s="4">
        <v>326</v>
      </c>
      <c r="B327" s="4">
        <v>326</v>
      </c>
      <c r="C327" s="4">
        <v>4</v>
      </c>
      <c r="D327" s="4">
        <v>194.02</v>
      </c>
      <c r="E327" s="3" t="s">
        <v>7</v>
      </c>
      <c r="F327" s="5">
        <v>45582.829305555555</v>
      </c>
      <c r="G327" s="4">
        <v>326</v>
      </c>
    </row>
    <row r="328" spans="1:7" x14ac:dyDescent="0.45">
      <c r="A328" s="4">
        <v>327</v>
      </c>
      <c r="B328" s="4">
        <v>327</v>
      </c>
      <c r="C328" s="4">
        <v>7</v>
      </c>
      <c r="D328" s="4">
        <v>465.83</v>
      </c>
      <c r="E328" s="3" t="s">
        <v>7</v>
      </c>
      <c r="F328" s="5">
        <v>45455.428391203706</v>
      </c>
      <c r="G328" s="4">
        <v>327</v>
      </c>
    </row>
    <row r="329" spans="1:7" x14ac:dyDescent="0.45">
      <c r="A329" s="4">
        <v>328</v>
      </c>
      <c r="B329" s="4">
        <v>328</v>
      </c>
      <c r="C329" s="4">
        <v>4</v>
      </c>
      <c r="D329" s="4">
        <v>169.99</v>
      </c>
      <c r="E329" s="3" t="s">
        <v>7</v>
      </c>
      <c r="F329" s="5">
        <v>45518.980995370373</v>
      </c>
      <c r="G329" s="4">
        <v>328</v>
      </c>
    </row>
    <row r="330" spans="1:7" x14ac:dyDescent="0.45">
      <c r="A330" s="4">
        <v>329</v>
      </c>
      <c r="B330" s="4">
        <v>329</v>
      </c>
      <c r="C330" s="4">
        <v>15</v>
      </c>
      <c r="D330" s="4">
        <v>163.75</v>
      </c>
      <c r="E330" s="3" t="s">
        <v>7</v>
      </c>
      <c r="F330" s="5">
        <v>45450.42832175926</v>
      </c>
      <c r="G330" s="4">
        <v>329</v>
      </c>
    </row>
    <row r="331" spans="1:7" x14ac:dyDescent="0.45">
      <c r="A331" s="4">
        <v>330</v>
      </c>
      <c r="B331" s="4">
        <v>330</v>
      </c>
      <c r="C331" s="4">
        <v>2</v>
      </c>
      <c r="D331" s="4">
        <v>316.45</v>
      </c>
      <c r="E331" s="3" t="s">
        <v>7</v>
      </c>
      <c r="F331" s="5">
        <v>45693.442245370374</v>
      </c>
      <c r="G331" s="4">
        <v>330</v>
      </c>
    </row>
    <row r="332" spans="1:7" x14ac:dyDescent="0.45">
      <c r="A332" s="4">
        <v>331</v>
      </c>
      <c r="B332" s="4">
        <v>331</v>
      </c>
      <c r="C332" s="4">
        <v>12</v>
      </c>
      <c r="D332" s="4">
        <v>413.56</v>
      </c>
      <c r="E332" s="3" t="s">
        <v>7</v>
      </c>
      <c r="F332" s="5">
        <v>45414.09101851852</v>
      </c>
      <c r="G332" s="4">
        <v>331</v>
      </c>
    </row>
    <row r="333" spans="1:7" x14ac:dyDescent="0.45">
      <c r="A333" s="4">
        <v>332</v>
      </c>
      <c r="B333" s="4">
        <v>332</v>
      </c>
      <c r="C333" s="4">
        <v>3</v>
      </c>
      <c r="D333" s="4">
        <v>208.16</v>
      </c>
      <c r="E333" s="3" t="s">
        <v>7</v>
      </c>
      <c r="F333" s="5">
        <v>45631.95890046296</v>
      </c>
      <c r="G333" s="4">
        <v>332</v>
      </c>
    </row>
    <row r="334" spans="1:7" x14ac:dyDescent="0.45">
      <c r="A334" s="4">
        <v>333</v>
      </c>
      <c r="B334" s="4">
        <v>333</v>
      </c>
      <c r="C334" s="4">
        <v>13</v>
      </c>
      <c r="D334" s="4">
        <v>145.59</v>
      </c>
      <c r="E334" s="3" t="s">
        <v>7</v>
      </c>
      <c r="F334" s="5">
        <v>45433.237268518518</v>
      </c>
      <c r="G334" s="4">
        <v>333</v>
      </c>
    </row>
    <row r="335" spans="1:7" x14ac:dyDescent="0.45">
      <c r="A335" s="4">
        <v>334</v>
      </c>
      <c r="B335" s="4">
        <v>334</v>
      </c>
      <c r="C335" s="4">
        <v>3</v>
      </c>
      <c r="D335" s="4">
        <v>266.16000000000003</v>
      </c>
      <c r="E335" s="3" t="s">
        <v>7</v>
      </c>
      <c r="F335" s="5">
        <v>45646.281215277777</v>
      </c>
      <c r="G335" s="4">
        <v>334</v>
      </c>
    </row>
    <row r="336" spans="1:7" x14ac:dyDescent="0.45">
      <c r="A336" s="4">
        <v>335</v>
      </c>
      <c r="B336" s="4">
        <v>335</v>
      </c>
      <c r="C336" s="4">
        <v>15</v>
      </c>
      <c r="D336" s="4">
        <v>336.01</v>
      </c>
      <c r="E336" s="3" t="s">
        <v>7</v>
      </c>
      <c r="F336" s="5">
        <v>45428.782280092593</v>
      </c>
      <c r="G336" s="4">
        <v>335</v>
      </c>
    </row>
    <row r="337" spans="1:7" x14ac:dyDescent="0.45">
      <c r="A337" s="4">
        <v>336</v>
      </c>
      <c r="B337" s="4">
        <v>336</v>
      </c>
      <c r="C337" s="4">
        <v>1</v>
      </c>
      <c r="D337" s="4">
        <v>323.37</v>
      </c>
      <c r="E337" s="3" t="s">
        <v>7</v>
      </c>
      <c r="F337" s="5">
        <v>45688.470902777779</v>
      </c>
      <c r="G337" s="4">
        <v>336</v>
      </c>
    </row>
    <row r="338" spans="1:7" x14ac:dyDescent="0.45">
      <c r="A338" s="4">
        <v>337</v>
      </c>
      <c r="B338" s="4">
        <v>337</v>
      </c>
      <c r="C338" s="4">
        <v>7</v>
      </c>
      <c r="D338" s="4">
        <v>75</v>
      </c>
      <c r="E338" s="3" t="s">
        <v>7</v>
      </c>
      <c r="F338" s="5">
        <v>45390.035150462965</v>
      </c>
      <c r="G338" s="4">
        <v>337</v>
      </c>
    </row>
    <row r="339" spans="1:7" x14ac:dyDescent="0.45">
      <c r="A339" s="4">
        <v>338</v>
      </c>
      <c r="B339" s="4">
        <v>338</v>
      </c>
      <c r="C339" s="4">
        <v>10</v>
      </c>
      <c r="D339" s="4">
        <v>44.88</v>
      </c>
      <c r="E339" s="3" t="s">
        <v>7</v>
      </c>
      <c r="F339" s="5">
        <v>45446.241041666668</v>
      </c>
      <c r="G339" s="4">
        <v>338</v>
      </c>
    </row>
    <row r="340" spans="1:7" x14ac:dyDescent="0.45">
      <c r="A340" s="4">
        <v>339</v>
      </c>
      <c r="B340" s="4">
        <v>339</v>
      </c>
      <c r="C340" s="4">
        <v>14</v>
      </c>
      <c r="D340" s="4">
        <v>436.41</v>
      </c>
      <c r="E340" s="3" t="s">
        <v>7</v>
      </c>
      <c r="F340" s="5">
        <v>45711.366527777776</v>
      </c>
      <c r="G340" s="4">
        <v>339</v>
      </c>
    </row>
    <row r="341" spans="1:7" x14ac:dyDescent="0.45">
      <c r="A341" s="4">
        <v>340</v>
      </c>
      <c r="B341" s="4">
        <v>340</v>
      </c>
      <c r="C341" s="4">
        <v>14</v>
      </c>
      <c r="D341" s="4">
        <v>152.83000000000001</v>
      </c>
      <c r="E341" s="3" t="s">
        <v>7</v>
      </c>
      <c r="F341" s="5">
        <v>45438.001944444448</v>
      </c>
      <c r="G341" s="4">
        <v>340</v>
      </c>
    </row>
    <row r="342" spans="1:7" x14ac:dyDescent="0.45">
      <c r="A342" s="4">
        <v>341</v>
      </c>
      <c r="B342" s="4">
        <v>341</v>
      </c>
      <c r="C342" s="4">
        <v>9</v>
      </c>
      <c r="D342" s="4">
        <v>223.52</v>
      </c>
      <c r="E342" s="3" t="s">
        <v>7</v>
      </c>
      <c r="F342" s="5">
        <v>45505.04451388889</v>
      </c>
      <c r="G342" s="4">
        <v>341</v>
      </c>
    </row>
    <row r="343" spans="1:7" x14ac:dyDescent="0.45">
      <c r="A343" s="4">
        <v>342</v>
      </c>
      <c r="B343" s="4">
        <v>342</v>
      </c>
      <c r="C343" s="4">
        <v>1</v>
      </c>
      <c r="D343" s="4">
        <v>472.58</v>
      </c>
      <c r="E343" s="3" t="s">
        <v>7</v>
      </c>
      <c r="F343" s="5">
        <v>45580.472129629627</v>
      </c>
      <c r="G343" s="4">
        <v>342</v>
      </c>
    </row>
    <row r="344" spans="1:7" x14ac:dyDescent="0.45">
      <c r="A344" s="4">
        <v>343</v>
      </c>
      <c r="B344" s="4">
        <v>343</v>
      </c>
      <c r="C344" s="4">
        <v>10</v>
      </c>
      <c r="D344" s="4">
        <v>385.26</v>
      </c>
      <c r="E344" s="3" t="s">
        <v>7</v>
      </c>
      <c r="F344" s="5">
        <v>45387.964398148149</v>
      </c>
      <c r="G344" s="4">
        <v>343</v>
      </c>
    </row>
    <row r="345" spans="1:7" x14ac:dyDescent="0.45">
      <c r="A345" s="4">
        <v>344</v>
      </c>
      <c r="B345" s="4">
        <v>344</v>
      </c>
      <c r="C345" s="4">
        <v>2</v>
      </c>
      <c r="D345" s="4">
        <v>407.55</v>
      </c>
      <c r="E345" s="3" t="s">
        <v>7</v>
      </c>
      <c r="F345" s="5">
        <v>45580.216527777775</v>
      </c>
      <c r="G345" s="4">
        <v>344</v>
      </c>
    </row>
    <row r="346" spans="1:7" x14ac:dyDescent="0.45">
      <c r="A346" s="4">
        <v>345</v>
      </c>
      <c r="B346" s="4">
        <v>345</v>
      </c>
      <c r="C346" s="4">
        <v>10</v>
      </c>
      <c r="D346" s="4">
        <v>430.47</v>
      </c>
      <c r="E346" s="3" t="s">
        <v>7</v>
      </c>
      <c r="F346" s="5">
        <v>45403.907488425924</v>
      </c>
      <c r="G346" s="4">
        <v>345</v>
      </c>
    </row>
    <row r="347" spans="1:7" x14ac:dyDescent="0.45">
      <c r="A347" s="4">
        <v>346</v>
      </c>
      <c r="B347" s="4">
        <v>346</v>
      </c>
      <c r="C347" s="4">
        <v>2</v>
      </c>
      <c r="D347" s="4">
        <v>81.819999999999993</v>
      </c>
      <c r="E347" s="3" t="s">
        <v>7</v>
      </c>
      <c r="F347" s="5">
        <v>45682.259548611109</v>
      </c>
      <c r="G347" s="4">
        <v>346</v>
      </c>
    </row>
    <row r="348" spans="1:7" x14ac:dyDescent="0.45">
      <c r="A348" s="4">
        <v>347</v>
      </c>
      <c r="B348" s="4">
        <v>347</v>
      </c>
      <c r="C348" s="4">
        <v>2</v>
      </c>
      <c r="D348" s="4">
        <v>240.88</v>
      </c>
      <c r="E348" s="3" t="s">
        <v>7</v>
      </c>
      <c r="F348" s="5">
        <v>45422.38422453704</v>
      </c>
      <c r="G348" s="4">
        <v>347</v>
      </c>
    </row>
    <row r="349" spans="1:7" x14ac:dyDescent="0.45">
      <c r="A349" s="4">
        <v>348</v>
      </c>
      <c r="B349" s="4">
        <v>348</v>
      </c>
      <c r="C349" s="4">
        <v>15</v>
      </c>
      <c r="D349" s="4">
        <v>285.54000000000002</v>
      </c>
      <c r="E349" s="3" t="s">
        <v>7</v>
      </c>
      <c r="F349" s="5">
        <v>45540.945405092592</v>
      </c>
      <c r="G349" s="4">
        <v>348</v>
      </c>
    </row>
    <row r="350" spans="1:7" x14ac:dyDescent="0.45">
      <c r="A350" s="4">
        <v>349</v>
      </c>
      <c r="B350" s="4">
        <v>349</v>
      </c>
      <c r="C350" s="4">
        <v>13</v>
      </c>
      <c r="D350" s="4">
        <v>496.55</v>
      </c>
      <c r="E350" s="3" t="s">
        <v>7</v>
      </c>
      <c r="F350" s="5">
        <v>45689.36377314815</v>
      </c>
      <c r="G350" s="4">
        <v>349</v>
      </c>
    </row>
    <row r="351" spans="1:7" x14ac:dyDescent="0.45">
      <c r="A351" s="4">
        <v>350</v>
      </c>
      <c r="B351" s="4">
        <v>350</v>
      </c>
      <c r="C351" s="4">
        <v>6</v>
      </c>
      <c r="D351" s="4">
        <v>195.57</v>
      </c>
      <c r="E351" s="3" t="s">
        <v>7</v>
      </c>
      <c r="F351" s="5">
        <v>45653.507384259261</v>
      </c>
      <c r="G351" s="4">
        <v>350</v>
      </c>
    </row>
    <row r="352" spans="1:7" x14ac:dyDescent="0.45">
      <c r="A352" s="4">
        <v>351</v>
      </c>
      <c r="B352" s="4">
        <v>351</v>
      </c>
      <c r="C352" s="4">
        <v>15</v>
      </c>
      <c r="D352" s="4">
        <v>367.31</v>
      </c>
      <c r="E352" s="3" t="s">
        <v>7</v>
      </c>
      <c r="F352" s="5">
        <v>45483.390717592592</v>
      </c>
      <c r="G352" s="4">
        <v>351</v>
      </c>
    </row>
    <row r="353" spans="1:7" x14ac:dyDescent="0.45">
      <c r="A353" s="4">
        <v>352</v>
      </c>
      <c r="B353" s="4">
        <v>352</v>
      </c>
      <c r="C353" s="4">
        <v>13</v>
      </c>
      <c r="D353" s="4">
        <v>154.35</v>
      </c>
      <c r="E353" s="3" t="s">
        <v>7</v>
      </c>
      <c r="F353" s="5">
        <v>45700.032939814817</v>
      </c>
      <c r="G353" s="4">
        <v>352</v>
      </c>
    </row>
    <row r="354" spans="1:7" x14ac:dyDescent="0.45">
      <c r="A354" s="4">
        <v>353</v>
      </c>
      <c r="B354" s="4">
        <v>353</v>
      </c>
      <c r="C354" s="4">
        <v>8</v>
      </c>
      <c r="D354" s="4">
        <v>122.9</v>
      </c>
      <c r="E354" s="3" t="s">
        <v>7</v>
      </c>
      <c r="F354" s="5">
        <v>45727.126932870371</v>
      </c>
      <c r="G354" s="4">
        <v>353</v>
      </c>
    </row>
    <row r="355" spans="1:7" x14ac:dyDescent="0.45">
      <c r="A355" s="4">
        <v>354</v>
      </c>
      <c r="B355" s="4">
        <v>354</v>
      </c>
      <c r="C355" s="4">
        <v>1</v>
      </c>
      <c r="D355" s="4">
        <v>110.49</v>
      </c>
      <c r="E355" s="3" t="s">
        <v>7</v>
      </c>
      <c r="F355" s="5">
        <v>45500.206180555557</v>
      </c>
      <c r="G355" s="4">
        <v>354</v>
      </c>
    </row>
    <row r="356" spans="1:7" x14ac:dyDescent="0.45">
      <c r="A356" s="4">
        <v>355</v>
      </c>
      <c r="B356" s="4">
        <v>355</v>
      </c>
      <c r="C356" s="4">
        <v>11</v>
      </c>
      <c r="D356" s="4">
        <v>373.53</v>
      </c>
      <c r="E356" s="3" t="s">
        <v>7</v>
      </c>
      <c r="F356" s="5">
        <v>45483.415300925924</v>
      </c>
      <c r="G356" s="4">
        <v>355</v>
      </c>
    </row>
    <row r="357" spans="1:7" x14ac:dyDescent="0.45">
      <c r="A357" s="4">
        <v>356</v>
      </c>
      <c r="B357" s="4">
        <v>356</v>
      </c>
      <c r="C357" s="4">
        <v>6</v>
      </c>
      <c r="D357" s="4">
        <v>492.35</v>
      </c>
      <c r="E357" s="3" t="s">
        <v>7</v>
      </c>
      <c r="F357" s="5">
        <v>45478.67465277778</v>
      </c>
      <c r="G357" s="4">
        <v>356</v>
      </c>
    </row>
    <row r="358" spans="1:7" x14ac:dyDescent="0.45">
      <c r="A358" s="4">
        <v>357</v>
      </c>
      <c r="B358" s="4">
        <v>357</v>
      </c>
      <c r="C358" s="4">
        <v>8</v>
      </c>
      <c r="D358" s="4">
        <v>368.96</v>
      </c>
      <c r="E358" s="3" t="s">
        <v>7</v>
      </c>
      <c r="F358" s="5">
        <v>45561.903645833336</v>
      </c>
      <c r="G358" s="4">
        <v>357</v>
      </c>
    </row>
    <row r="359" spans="1:7" x14ac:dyDescent="0.45">
      <c r="A359" s="4">
        <v>358</v>
      </c>
      <c r="B359" s="4">
        <v>358</v>
      </c>
      <c r="C359" s="4">
        <v>13</v>
      </c>
      <c r="D359" s="4">
        <v>345.48</v>
      </c>
      <c r="E359" s="3" t="s">
        <v>7</v>
      </c>
      <c r="F359" s="5">
        <v>45549.21775462963</v>
      </c>
      <c r="G359" s="4">
        <v>358</v>
      </c>
    </row>
    <row r="360" spans="1:7" x14ac:dyDescent="0.45">
      <c r="A360" s="4">
        <v>359</v>
      </c>
      <c r="B360" s="4">
        <v>359</v>
      </c>
      <c r="C360" s="4">
        <v>6</v>
      </c>
      <c r="D360" s="4">
        <v>308.19</v>
      </c>
      <c r="E360" s="3" t="s">
        <v>7</v>
      </c>
      <c r="F360" s="5">
        <v>45714.194502314815</v>
      </c>
      <c r="G360" s="4">
        <v>359</v>
      </c>
    </row>
    <row r="361" spans="1:7" x14ac:dyDescent="0.45">
      <c r="A361" s="4">
        <v>360</v>
      </c>
      <c r="B361" s="4">
        <v>360</v>
      </c>
      <c r="C361" s="4">
        <v>13</v>
      </c>
      <c r="D361" s="4">
        <v>178</v>
      </c>
      <c r="E361" s="3" t="s">
        <v>7</v>
      </c>
      <c r="F361" s="5">
        <v>45429.586898148147</v>
      </c>
      <c r="G361" s="4">
        <v>360</v>
      </c>
    </row>
    <row r="362" spans="1:7" x14ac:dyDescent="0.45">
      <c r="A362" s="4">
        <v>361</v>
      </c>
      <c r="B362" s="4">
        <v>361</v>
      </c>
      <c r="C362" s="4">
        <v>6</v>
      </c>
      <c r="D362" s="4">
        <v>309.47000000000003</v>
      </c>
      <c r="E362" s="3" t="s">
        <v>7</v>
      </c>
      <c r="F362" s="5">
        <v>45376.467824074076</v>
      </c>
      <c r="G362" s="4">
        <v>361</v>
      </c>
    </row>
    <row r="363" spans="1:7" x14ac:dyDescent="0.45">
      <c r="A363" s="4">
        <v>362</v>
      </c>
      <c r="B363" s="4">
        <v>362</v>
      </c>
      <c r="C363" s="4">
        <v>13</v>
      </c>
      <c r="D363" s="4">
        <v>70.27</v>
      </c>
      <c r="E363" s="3" t="s">
        <v>7</v>
      </c>
      <c r="F363" s="5">
        <v>45652.959155092591</v>
      </c>
      <c r="G363" s="4">
        <v>362</v>
      </c>
    </row>
    <row r="364" spans="1:7" x14ac:dyDescent="0.45">
      <c r="A364" s="4">
        <v>363</v>
      </c>
      <c r="B364" s="4">
        <v>363</v>
      </c>
      <c r="C364" s="4">
        <v>13</v>
      </c>
      <c r="D364" s="4">
        <v>334.14</v>
      </c>
      <c r="E364" s="3" t="s">
        <v>7</v>
      </c>
      <c r="F364" s="5">
        <v>45500.700879629629</v>
      </c>
      <c r="G364" s="4">
        <v>363</v>
      </c>
    </row>
    <row r="365" spans="1:7" x14ac:dyDescent="0.45">
      <c r="A365" s="4">
        <v>364</v>
      </c>
      <c r="B365" s="4">
        <v>364</v>
      </c>
      <c r="C365" s="4">
        <v>7</v>
      </c>
      <c r="D365" s="4">
        <v>264.54000000000002</v>
      </c>
      <c r="E365" s="3" t="s">
        <v>7</v>
      </c>
      <c r="F365" s="5">
        <v>45528.582650462966</v>
      </c>
      <c r="G365" s="4">
        <v>364</v>
      </c>
    </row>
    <row r="366" spans="1:7" x14ac:dyDescent="0.45">
      <c r="A366" s="4">
        <v>365</v>
      </c>
      <c r="B366" s="4">
        <v>365</v>
      </c>
      <c r="C366" s="4">
        <v>12</v>
      </c>
      <c r="D366" s="4">
        <v>168.61</v>
      </c>
      <c r="E366" s="3" t="s">
        <v>7</v>
      </c>
      <c r="F366" s="5">
        <v>45476.528912037036</v>
      </c>
      <c r="G366" s="4">
        <v>365</v>
      </c>
    </row>
    <row r="367" spans="1:7" x14ac:dyDescent="0.45">
      <c r="A367" s="4">
        <v>366</v>
      </c>
      <c r="B367" s="4">
        <v>366</v>
      </c>
      <c r="C367" s="4">
        <v>5</v>
      </c>
      <c r="D367" s="4">
        <v>246.12</v>
      </c>
      <c r="E367" s="3" t="s">
        <v>7</v>
      </c>
      <c r="F367" s="5">
        <v>45666.508750000001</v>
      </c>
      <c r="G367" s="4">
        <v>366</v>
      </c>
    </row>
    <row r="368" spans="1:7" x14ac:dyDescent="0.45">
      <c r="A368" s="4">
        <v>367</v>
      </c>
      <c r="B368" s="4">
        <v>367</v>
      </c>
      <c r="C368" s="4">
        <v>7</v>
      </c>
      <c r="D368" s="4">
        <v>13.28</v>
      </c>
      <c r="E368" s="3" t="s">
        <v>7</v>
      </c>
      <c r="F368" s="5">
        <v>45418.668877314813</v>
      </c>
      <c r="G368" s="4">
        <v>367</v>
      </c>
    </row>
    <row r="369" spans="1:7" x14ac:dyDescent="0.45">
      <c r="A369" s="4">
        <v>368</v>
      </c>
      <c r="B369" s="4">
        <v>368</v>
      </c>
      <c r="C369" s="4">
        <v>11</v>
      </c>
      <c r="D369" s="4">
        <v>118.76</v>
      </c>
      <c r="E369" s="3" t="s">
        <v>7</v>
      </c>
      <c r="F369" s="5">
        <v>45544.85119212963</v>
      </c>
      <c r="G369" s="4">
        <v>368</v>
      </c>
    </row>
    <row r="370" spans="1:7" x14ac:dyDescent="0.45">
      <c r="A370" s="4">
        <v>369</v>
      </c>
      <c r="B370" s="4">
        <v>369</v>
      </c>
      <c r="C370" s="4">
        <v>9</v>
      </c>
      <c r="D370" s="4">
        <v>286.44</v>
      </c>
      <c r="E370" s="3" t="s">
        <v>7</v>
      </c>
      <c r="F370" s="5">
        <v>45371.296898148146</v>
      </c>
      <c r="G370" s="4">
        <v>369</v>
      </c>
    </row>
    <row r="371" spans="1:7" x14ac:dyDescent="0.45">
      <c r="A371" s="4">
        <v>370</v>
      </c>
      <c r="B371" s="4">
        <v>370</v>
      </c>
      <c r="C371" s="4">
        <v>10</v>
      </c>
      <c r="D371" s="4">
        <v>40.98</v>
      </c>
      <c r="E371" s="3" t="s">
        <v>7</v>
      </c>
      <c r="F371" s="5">
        <v>45597.510300925926</v>
      </c>
      <c r="G371" s="4">
        <v>370</v>
      </c>
    </row>
    <row r="372" spans="1:7" x14ac:dyDescent="0.45">
      <c r="A372" s="4">
        <v>371</v>
      </c>
      <c r="B372" s="4">
        <v>371</v>
      </c>
      <c r="C372" s="4">
        <v>6</v>
      </c>
      <c r="D372" s="4">
        <v>361.41</v>
      </c>
      <c r="E372" s="3" t="s">
        <v>7</v>
      </c>
      <c r="F372" s="5">
        <v>45562.330891203703</v>
      </c>
      <c r="G372" s="4">
        <v>371</v>
      </c>
    </row>
    <row r="373" spans="1:7" x14ac:dyDescent="0.45">
      <c r="A373" s="4">
        <v>372</v>
      </c>
      <c r="B373" s="4">
        <v>372</v>
      </c>
      <c r="C373" s="4">
        <v>1</v>
      </c>
      <c r="D373" s="4">
        <v>328.06</v>
      </c>
      <c r="E373" s="3" t="s">
        <v>7</v>
      </c>
      <c r="F373" s="5">
        <v>45581.627557870372</v>
      </c>
      <c r="G373" s="4">
        <v>372</v>
      </c>
    </row>
    <row r="374" spans="1:7" x14ac:dyDescent="0.45">
      <c r="A374" s="4">
        <v>373</v>
      </c>
      <c r="B374" s="4">
        <v>373</v>
      </c>
      <c r="C374" s="4">
        <v>11</v>
      </c>
      <c r="D374" s="4">
        <v>413.18</v>
      </c>
      <c r="E374" s="3" t="s">
        <v>7</v>
      </c>
      <c r="F374" s="5">
        <v>45501.772129629629</v>
      </c>
      <c r="G374" s="4">
        <v>373</v>
      </c>
    </row>
    <row r="375" spans="1:7" x14ac:dyDescent="0.45">
      <c r="A375" s="4">
        <v>374</v>
      </c>
      <c r="B375" s="4">
        <v>374</v>
      </c>
      <c r="C375" s="4">
        <v>9</v>
      </c>
      <c r="D375" s="4">
        <v>340.04</v>
      </c>
      <c r="E375" s="3" t="s">
        <v>7</v>
      </c>
      <c r="F375" s="5">
        <v>45383.775833333333</v>
      </c>
      <c r="G375" s="4">
        <v>374</v>
      </c>
    </row>
    <row r="376" spans="1:7" x14ac:dyDescent="0.45">
      <c r="A376" s="4">
        <v>375</v>
      </c>
      <c r="B376" s="4">
        <v>375</v>
      </c>
      <c r="C376" s="4">
        <v>13</v>
      </c>
      <c r="D376" s="4">
        <v>381.7</v>
      </c>
      <c r="E376" s="3" t="s">
        <v>7</v>
      </c>
      <c r="F376" s="5">
        <v>45618.348923611113</v>
      </c>
      <c r="G376" s="4">
        <v>375</v>
      </c>
    </row>
    <row r="377" spans="1:7" x14ac:dyDescent="0.45">
      <c r="A377" s="4">
        <v>376</v>
      </c>
      <c r="B377" s="4">
        <v>376</v>
      </c>
      <c r="C377" s="4">
        <v>5</v>
      </c>
      <c r="D377" s="4">
        <v>258.08999999999997</v>
      </c>
      <c r="E377" s="3" t="s">
        <v>7</v>
      </c>
      <c r="F377" s="5">
        <v>45564.800405092596</v>
      </c>
      <c r="G377" s="4">
        <v>376</v>
      </c>
    </row>
    <row r="378" spans="1:7" x14ac:dyDescent="0.45">
      <c r="A378" s="4">
        <v>377</v>
      </c>
      <c r="B378" s="4">
        <v>377</v>
      </c>
      <c r="C378" s="4">
        <v>5</v>
      </c>
      <c r="D378" s="4">
        <v>497.02</v>
      </c>
      <c r="E378" s="3" t="s">
        <v>7</v>
      </c>
      <c r="F378" s="5">
        <v>45663.29346064815</v>
      </c>
      <c r="G378" s="4">
        <v>377</v>
      </c>
    </row>
    <row r="379" spans="1:7" x14ac:dyDescent="0.45">
      <c r="A379" s="4">
        <v>378</v>
      </c>
      <c r="B379" s="4">
        <v>378</v>
      </c>
      <c r="C379" s="4">
        <v>13</v>
      </c>
      <c r="D379" s="4">
        <v>321.51</v>
      </c>
      <c r="E379" s="3" t="s">
        <v>7</v>
      </c>
      <c r="F379" s="5">
        <v>45470.346087962964</v>
      </c>
      <c r="G379" s="4">
        <v>378</v>
      </c>
    </row>
    <row r="380" spans="1:7" x14ac:dyDescent="0.45">
      <c r="A380" s="4">
        <v>379</v>
      </c>
      <c r="B380" s="4">
        <v>379</v>
      </c>
      <c r="C380" s="4">
        <v>12</v>
      </c>
      <c r="D380" s="4">
        <v>309.70999999999998</v>
      </c>
      <c r="E380" s="3" t="s">
        <v>7</v>
      </c>
      <c r="F380" s="5">
        <v>45714.292488425926</v>
      </c>
      <c r="G380" s="4">
        <v>379</v>
      </c>
    </row>
    <row r="381" spans="1:7" x14ac:dyDescent="0.45">
      <c r="A381" s="4">
        <v>380</v>
      </c>
      <c r="B381" s="4">
        <v>380</v>
      </c>
      <c r="C381" s="4">
        <v>11</v>
      </c>
      <c r="D381" s="4">
        <v>431.33</v>
      </c>
      <c r="E381" s="3" t="s">
        <v>7</v>
      </c>
      <c r="F381" s="5">
        <v>45609.603263888886</v>
      </c>
      <c r="G381" s="4">
        <v>380</v>
      </c>
    </row>
    <row r="382" spans="1:7" x14ac:dyDescent="0.45">
      <c r="A382" s="4">
        <v>381</v>
      </c>
      <c r="B382" s="4">
        <v>381</v>
      </c>
      <c r="C382" s="4">
        <v>8</v>
      </c>
      <c r="D382" s="4">
        <v>496.92</v>
      </c>
      <c r="E382" s="3" t="s">
        <v>7</v>
      </c>
      <c r="F382" s="5">
        <v>45396.487800925926</v>
      </c>
      <c r="G382" s="4">
        <v>381</v>
      </c>
    </row>
    <row r="383" spans="1:7" x14ac:dyDescent="0.45">
      <c r="A383" s="4">
        <v>382</v>
      </c>
      <c r="B383" s="4">
        <v>382</v>
      </c>
      <c r="C383" s="4">
        <v>8</v>
      </c>
      <c r="D383" s="4">
        <v>214.24</v>
      </c>
      <c r="E383" s="3" t="s">
        <v>7</v>
      </c>
      <c r="F383" s="5">
        <v>45490.440104166664</v>
      </c>
      <c r="G383" s="4">
        <v>382</v>
      </c>
    </row>
    <row r="384" spans="1:7" x14ac:dyDescent="0.45">
      <c r="A384" s="4">
        <v>383</v>
      </c>
      <c r="B384" s="4">
        <v>383</v>
      </c>
      <c r="C384" s="4">
        <v>12</v>
      </c>
      <c r="D384" s="4">
        <v>434.19</v>
      </c>
      <c r="E384" s="3" t="s">
        <v>7</v>
      </c>
      <c r="F384" s="5">
        <v>45523.763333333336</v>
      </c>
      <c r="G384" s="4">
        <v>383</v>
      </c>
    </row>
    <row r="385" spans="1:7" x14ac:dyDescent="0.45">
      <c r="A385" s="4">
        <v>384</v>
      </c>
      <c r="B385" s="4">
        <v>384</v>
      </c>
      <c r="C385" s="4">
        <v>12</v>
      </c>
      <c r="D385" s="4">
        <v>107.93</v>
      </c>
      <c r="E385" s="3" t="s">
        <v>7</v>
      </c>
      <c r="F385" s="5">
        <v>45521.084641203706</v>
      </c>
      <c r="G385" s="4">
        <v>384</v>
      </c>
    </row>
    <row r="386" spans="1:7" x14ac:dyDescent="0.45">
      <c r="A386" s="4">
        <v>385</v>
      </c>
      <c r="B386" s="4">
        <v>385</v>
      </c>
      <c r="C386" s="4">
        <v>1</v>
      </c>
      <c r="D386" s="4">
        <v>330.24</v>
      </c>
      <c r="E386" s="3" t="s">
        <v>7</v>
      </c>
      <c r="F386" s="5">
        <v>45641.115370370368</v>
      </c>
      <c r="G386" s="4">
        <v>385</v>
      </c>
    </row>
    <row r="387" spans="1:7" x14ac:dyDescent="0.45">
      <c r="A387" s="4">
        <v>386</v>
      </c>
      <c r="B387" s="4">
        <v>386</v>
      </c>
      <c r="C387" s="4">
        <v>9</v>
      </c>
      <c r="D387" s="4">
        <v>474.38</v>
      </c>
      <c r="E387" s="3" t="s">
        <v>7</v>
      </c>
      <c r="F387" s="5">
        <v>45633.943020833336</v>
      </c>
      <c r="G387" s="4">
        <v>386</v>
      </c>
    </row>
    <row r="388" spans="1:7" x14ac:dyDescent="0.45">
      <c r="A388" s="4">
        <v>387</v>
      </c>
      <c r="B388" s="4">
        <v>387</v>
      </c>
      <c r="C388" s="4">
        <v>8</v>
      </c>
      <c r="D388" s="4">
        <v>13.79</v>
      </c>
      <c r="E388" s="3" t="s">
        <v>7</v>
      </c>
      <c r="F388" s="5">
        <v>45373.324629629627</v>
      </c>
      <c r="G388" s="4">
        <v>387</v>
      </c>
    </row>
    <row r="389" spans="1:7" x14ac:dyDescent="0.45">
      <c r="A389" s="4">
        <v>388</v>
      </c>
      <c r="B389" s="4">
        <v>388</v>
      </c>
      <c r="C389" s="4">
        <v>12</v>
      </c>
      <c r="D389" s="4">
        <v>17.28</v>
      </c>
      <c r="E389" s="3" t="s">
        <v>7</v>
      </c>
      <c r="F389" s="5">
        <v>45562.6481712963</v>
      </c>
      <c r="G389" s="4">
        <v>388</v>
      </c>
    </row>
    <row r="390" spans="1:7" x14ac:dyDescent="0.45">
      <c r="A390" s="4">
        <v>389</v>
      </c>
      <c r="B390" s="4">
        <v>389</v>
      </c>
      <c r="C390" s="4">
        <v>14</v>
      </c>
      <c r="D390" s="4">
        <v>36.56</v>
      </c>
      <c r="E390" s="3" t="s">
        <v>7</v>
      </c>
      <c r="F390" s="5">
        <v>45540.053032407406</v>
      </c>
      <c r="G390" s="4">
        <v>389</v>
      </c>
    </row>
    <row r="391" spans="1:7" x14ac:dyDescent="0.45">
      <c r="A391" s="4">
        <v>390</v>
      </c>
      <c r="B391" s="4">
        <v>390</v>
      </c>
      <c r="C391" s="4">
        <v>7</v>
      </c>
      <c r="D391" s="4">
        <v>216.85</v>
      </c>
      <c r="E391" s="3" t="s">
        <v>7</v>
      </c>
      <c r="F391" s="5">
        <v>45636.783449074072</v>
      </c>
      <c r="G391" s="4">
        <v>390</v>
      </c>
    </row>
    <row r="392" spans="1:7" x14ac:dyDescent="0.45">
      <c r="A392" s="4">
        <v>391</v>
      </c>
      <c r="B392" s="4">
        <v>391</v>
      </c>
      <c r="C392" s="4">
        <v>8</v>
      </c>
      <c r="D392" s="4">
        <v>443.93</v>
      </c>
      <c r="E392" s="3" t="s">
        <v>7</v>
      </c>
      <c r="F392" s="5">
        <v>45686.884120370371</v>
      </c>
      <c r="G392" s="4">
        <v>391</v>
      </c>
    </row>
    <row r="393" spans="1:7" x14ac:dyDescent="0.45">
      <c r="A393" s="4">
        <v>392</v>
      </c>
      <c r="B393" s="4">
        <v>392</v>
      </c>
      <c r="C393" s="4">
        <v>15</v>
      </c>
      <c r="D393" s="4">
        <v>294.98</v>
      </c>
      <c r="E393" s="3" t="s">
        <v>7</v>
      </c>
      <c r="F393" s="5">
        <v>45517.59101851852</v>
      </c>
      <c r="G393" s="4">
        <v>392</v>
      </c>
    </row>
    <row r="394" spans="1:7" x14ac:dyDescent="0.45">
      <c r="A394" s="4">
        <v>393</v>
      </c>
      <c r="B394" s="4">
        <v>393</v>
      </c>
      <c r="C394" s="4">
        <v>11</v>
      </c>
      <c r="D394" s="4">
        <v>56.7</v>
      </c>
      <c r="E394" s="3" t="s">
        <v>7</v>
      </c>
      <c r="F394" s="5">
        <v>45532.146782407406</v>
      </c>
      <c r="G394" s="4">
        <v>393</v>
      </c>
    </row>
    <row r="395" spans="1:7" x14ac:dyDescent="0.45">
      <c r="A395" s="4">
        <v>394</v>
      </c>
      <c r="B395" s="4">
        <v>394</v>
      </c>
      <c r="C395" s="4">
        <v>4</v>
      </c>
      <c r="D395" s="4">
        <v>322.22000000000003</v>
      </c>
      <c r="E395" s="3" t="s">
        <v>7</v>
      </c>
      <c r="F395" s="5">
        <v>45383.022743055553</v>
      </c>
      <c r="G395" s="4">
        <v>394</v>
      </c>
    </row>
    <row r="396" spans="1:7" x14ac:dyDescent="0.45">
      <c r="A396" s="4">
        <v>395</v>
      </c>
      <c r="B396" s="4">
        <v>395</v>
      </c>
      <c r="C396" s="4">
        <v>15</v>
      </c>
      <c r="D396" s="4">
        <v>198.06</v>
      </c>
      <c r="E396" s="3" t="s">
        <v>7</v>
      </c>
      <c r="F396" s="5">
        <v>45464.700810185182</v>
      </c>
      <c r="G396" s="4">
        <v>395</v>
      </c>
    </row>
    <row r="397" spans="1:7" x14ac:dyDescent="0.45">
      <c r="A397" s="4">
        <v>396</v>
      </c>
      <c r="B397" s="4">
        <v>396</v>
      </c>
      <c r="C397" s="4">
        <v>1</v>
      </c>
      <c r="D397" s="4">
        <v>102.37</v>
      </c>
      <c r="E397" s="3" t="s">
        <v>7</v>
      </c>
      <c r="F397" s="5">
        <v>45590.277442129627</v>
      </c>
      <c r="G397" s="4">
        <v>396</v>
      </c>
    </row>
    <row r="398" spans="1:7" x14ac:dyDescent="0.45">
      <c r="A398" s="4">
        <v>397</v>
      </c>
      <c r="B398" s="4">
        <v>397</v>
      </c>
      <c r="C398" s="4">
        <v>12</v>
      </c>
      <c r="D398" s="4">
        <v>57.56</v>
      </c>
      <c r="E398" s="3" t="s">
        <v>7</v>
      </c>
      <c r="F398" s="5">
        <v>45662.692233796297</v>
      </c>
      <c r="G398" s="4">
        <v>397</v>
      </c>
    </row>
    <row r="399" spans="1:7" x14ac:dyDescent="0.45">
      <c r="A399" s="4">
        <v>398</v>
      </c>
      <c r="B399" s="4">
        <v>398</v>
      </c>
      <c r="C399" s="4">
        <v>15</v>
      </c>
      <c r="D399" s="4">
        <v>272.19</v>
      </c>
      <c r="E399" s="3" t="s">
        <v>7</v>
      </c>
      <c r="F399" s="5">
        <v>45605.394224537034</v>
      </c>
      <c r="G399" s="4">
        <v>398</v>
      </c>
    </row>
    <row r="400" spans="1:7" x14ac:dyDescent="0.45">
      <c r="A400" s="4">
        <v>399</v>
      </c>
      <c r="B400" s="4">
        <v>399</v>
      </c>
      <c r="C400" s="4">
        <v>2</v>
      </c>
      <c r="D400" s="4">
        <v>67</v>
      </c>
      <c r="E400" s="3" t="s">
        <v>7</v>
      </c>
      <c r="F400" s="5">
        <v>45492.335763888892</v>
      </c>
      <c r="G400" s="4">
        <v>399</v>
      </c>
    </row>
    <row r="401" spans="1:7" x14ac:dyDescent="0.45">
      <c r="A401" s="4">
        <v>400</v>
      </c>
      <c r="B401" s="4">
        <v>400</v>
      </c>
      <c r="C401" s="4">
        <v>14</v>
      </c>
      <c r="D401" s="4">
        <v>25.51</v>
      </c>
      <c r="E401" s="3" t="s">
        <v>7</v>
      </c>
      <c r="F401" s="5">
        <v>45725.933819444443</v>
      </c>
      <c r="G401" s="4">
        <v>400</v>
      </c>
    </row>
    <row r="402" spans="1:7" x14ac:dyDescent="0.45">
      <c r="A402" s="4">
        <v>401</v>
      </c>
      <c r="B402" s="4">
        <v>401</v>
      </c>
      <c r="C402" s="4">
        <v>11</v>
      </c>
      <c r="D402" s="4">
        <v>204.57</v>
      </c>
      <c r="E402" s="3" t="s">
        <v>7</v>
      </c>
      <c r="F402" s="5">
        <v>45411.339618055557</v>
      </c>
      <c r="G402" s="4">
        <v>401</v>
      </c>
    </row>
    <row r="403" spans="1:7" x14ac:dyDescent="0.45">
      <c r="A403" s="4">
        <v>402</v>
      </c>
      <c r="B403" s="4">
        <v>402</v>
      </c>
      <c r="C403" s="4">
        <v>12</v>
      </c>
      <c r="D403" s="4">
        <v>171.25</v>
      </c>
      <c r="E403" s="3" t="s">
        <v>7</v>
      </c>
      <c r="F403" s="5">
        <v>45442.573460648149</v>
      </c>
      <c r="G403" s="4">
        <v>402</v>
      </c>
    </row>
    <row r="404" spans="1:7" x14ac:dyDescent="0.45">
      <c r="A404" s="4">
        <v>403</v>
      </c>
      <c r="B404" s="4">
        <v>403</v>
      </c>
      <c r="C404" s="4">
        <v>14</v>
      </c>
      <c r="D404" s="4">
        <v>461.92</v>
      </c>
      <c r="E404" s="3" t="s">
        <v>7</v>
      </c>
      <c r="F404" s="5">
        <v>45644.419722222221</v>
      </c>
      <c r="G404" s="4">
        <v>403</v>
      </c>
    </row>
    <row r="405" spans="1:7" x14ac:dyDescent="0.45">
      <c r="A405" s="4">
        <v>404</v>
      </c>
      <c r="B405" s="4">
        <v>404</v>
      </c>
      <c r="C405" s="4">
        <v>1</v>
      </c>
      <c r="D405" s="4">
        <v>447.62</v>
      </c>
      <c r="E405" s="3" t="s">
        <v>7</v>
      </c>
      <c r="F405" s="5">
        <v>45442.094918981478</v>
      </c>
      <c r="G405" s="4">
        <v>404</v>
      </c>
    </row>
    <row r="406" spans="1:7" x14ac:dyDescent="0.45">
      <c r="A406" s="4">
        <v>405</v>
      </c>
      <c r="B406" s="4">
        <v>405</v>
      </c>
      <c r="C406" s="4">
        <v>7</v>
      </c>
      <c r="D406" s="4">
        <v>227.35</v>
      </c>
      <c r="E406" s="3" t="s">
        <v>7</v>
      </c>
      <c r="F406" s="5">
        <v>45583.600949074076</v>
      </c>
      <c r="G406" s="4">
        <v>405</v>
      </c>
    </row>
    <row r="407" spans="1:7" x14ac:dyDescent="0.45">
      <c r="A407" s="4">
        <v>406</v>
      </c>
      <c r="B407" s="4">
        <v>406</v>
      </c>
      <c r="C407" s="4">
        <v>8</v>
      </c>
      <c r="D407" s="4">
        <v>293.43</v>
      </c>
      <c r="E407" s="3" t="s">
        <v>7</v>
      </c>
      <c r="F407" s="5">
        <v>45389.971296296295</v>
      </c>
      <c r="G407" s="4">
        <v>406</v>
      </c>
    </row>
    <row r="408" spans="1:7" x14ac:dyDescent="0.45">
      <c r="A408" s="4">
        <v>407</v>
      </c>
      <c r="B408" s="4">
        <v>407</v>
      </c>
      <c r="C408" s="4">
        <v>8</v>
      </c>
      <c r="D408" s="4">
        <v>260.48</v>
      </c>
      <c r="E408" s="3" t="s">
        <v>7</v>
      </c>
      <c r="F408" s="5">
        <v>45567.551655092589</v>
      </c>
      <c r="G408" s="4">
        <v>407</v>
      </c>
    </row>
    <row r="409" spans="1:7" x14ac:dyDescent="0.45">
      <c r="A409" s="4">
        <v>408</v>
      </c>
      <c r="B409" s="4">
        <v>408</v>
      </c>
      <c r="C409" s="4">
        <v>14</v>
      </c>
      <c r="D409" s="4">
        <v>257.92</v>
      </c>
      <c r="E409" s="3" t="s">
        <v>7</v>
      </c>
      <c r="F409" s="5">
        <v>45450.794108796297</v>
      </c>
      <c r="G409" s="4">
        <v>408</v>
      </c>
    </row>
    <row r="410" spans="1:7" x14ac:dyDescent="0.45">
      <c r="A410" s="4">
        <v>409</v>
      </c>
      <c r="B410" s="4">
        <v>409</v>
      </c>
      <c r="C410" s="4">
        <v>11</v>
      </c>
      <c r="D410" s="4">
        <v>170.17</v>
      </c>
      <c r="E410" s="3" t="s">
        <v>7</v>
      </c>
      <c r="F410" s="5">
        <v>45533.992048611108</v>
      </c>
      <c r="G410" s="4">
        <v>409</v>
      </c>
    </row>
    <row r="411" spans="1:7" x14ac:dyDescent="0.45">
      <c r="A411" s="4">
        <v>410</v>
      </c>
      <c r="B411" s="4">
        <v>410</v>
      </c>
      <c r="C411" s="4">
        <v>5</v>
      </c>
      <c r="D411" s="4">
        <v>248.9</v>
      </c>
      <c r="E411" s="3" t="s">
        <v>7</v>
      </c>
      <c r="F411" s="5">
        <v>45682.279942129629</v>
      </c>
      <c r="G411" s="4">
        <v>410</v>
      </c>
    </row>
    <row r="412" spans="1:7" x14ac:dyDescent="0.45">
      <c r="A412" s="4">
        <v>411</v>
      </c>
      <c r="B412" s="4">
        <v>411</v>
      </c>
      <c r="C412" s="4">
        <v>5</v>
      </c>
      <c r="D412" s="4">
        <v>250.26</v>
      </c>
      <c r="E412" s="3" t="s">
        <v>7</v>
      </c>
      <c r="F412" s="5">
        <v>45610.904398148145</v>
      </c>
      <c r="G412" s="4">
        <v>411</v>
      </c>
    </row>
    <row r="413" spans="1:7" x14ac:dyDescent="0.45">
      <c r="A413" s="4">
        <v>412</v>
      </c>
      <c r="B413" s="4">
        <v>412</v>
      </c>
      <c r="C413" s="4">
        <v>6</v>
      </c>
      <c r="D413" s="4">
        <v>486.06</v>
      </c>
      <c r="E413" s="3" t="s">
        <v>7</v>
      </c>
      <c r="F413" s="5">
        <v>45473.455347222225</v>
      </c>
      <c r="G413" s="4">
        <v>412</v>
      </c>
    </row>
    <row r="414" spans="1:7" x14ac:dyDescent="0.45">
      <c r="A414" s="4">
        <v>413</v>
      </c>
      <c r="B414" s="4">
        <v>413</v>
      </c>
      <c r="C414" s="4">
        <v>3</v>
      </c>
      <c r="D414" s="4">
        <v>480.39</v>
      </c>
      <c r="E414" s="3" t="s">
        <v>7</v>
      </c>
      <c r="F414" s="5">
        <v>45466.899699074071</v>
      </c>
      <c r="G414" s="4">
        <v>413</v>
      </c>
    </row>
    <row r="415" spans="1:7" x14ac:dyDescent="0.45">
      <c r="A415" s="4">
        <v>414</v>
      </c>
      <c r="B415" s="4">
        <v>414</v>
      </c>
      <c r="C415" s="4">
        <v>5</v>
      </c>
      <c r="D415" s="4">
        <v>211.12</v>
      </c>
      <c r="E415" s="3" t="s">
        <v>7</v>
      </c>
      <c r="F415" s="5">
        <v>45487.431562500002</v>
      </c>
      <c r="G415" s="4">
        <v>414</v>
      </c>
    </row>
    <row r="416" spans="1:7" x14ac:dyDescent="0.45">
      <c r="A416" s="4">
        <v>415</v>
      </c>
      <c r="B416" s="4">
        <v>415</v>
      </c>
      <c r="C416" s="4">
        <v>15</v>
      </c>
      <c r="D416" s="4">
        <v>428.73</v>
      </c>
      <c r="E416" s="3" t="s">
        <v>7</v>
      </c>
      <c r="F416" s="5">
        <v>45436.592615740738</v>
      </c>
      <c r="G416" s="4">
        <v>415</v>
      </c>
    </row>
    <row r="417" spans="1:7" x14ac:dyDescent="0.45">
      <c r="A417" s="4">
        <v>416</v>
      </c>
      <c r="B417" s="4">
        <v>416</v>
      </c>
      <c r="C417" s="4">
        <v>9</v>
      </c>
      <c r="D417" s="4">
        <v>293.76</v>
      </c>
      <c r="E417" s="3" t="s">
        <v>7</v>
      </c>
      <c r="F417" s="5">
        <v>45469.001886574071</v>
      </c>
      <c r="G417" s="4">
        <v>416</v>
      </c>
    </row>
    <row r="418" spans="1:7" x14ac:dyDescent="0.45">
      <c r="A418" s="4">
        <v>417</v>
      </c>
      <c r="B418" s="4">
        <v>417</v>
      </c>
      <c r="C418" s="4">
        <v>5</v>
      </c>
      <c r="D418" s="4">
        <v>53.71</v>
      </c>
      <c r="E418" s="3" t="s">
        <v>7</v>
      </c>
      <c r="F418" s="5">
        <v>45700.633460648147</v>
      </c>
      <c r="G418" s="4">
        <v>417</v>
      </c>
    </row>
    <row r="419" spans="1:7" x14ac:dyDescent="0.45">
      <c r="A419" s="4">
        <v>418</v>
      </c>
      <c r="B419" s="4">
        <v>418</v>
      </c>
      <c r="C419" s="4">
        <v>9</v>
      </c>
      <c r="D419" s="4">
        <v>419.84</v>
      </c>
      <c r="E419" s="3" t="s">
        <v>7</v>
      </c>
      <c r="F419" s="5">
        <v>45552.563287037039</v>
      </c>
      <c r="G419" s="4">
        <v>418</v>
      </c>
    </row>
    <row r="420" spans="1:7" x14ac:dyDescent="0.45">
      <c r="A420" s="4">
        <v>419</v>
      </c>
      <c r="B420" s="4">
        <v>419</v>
      </c>
      <c r="C420" s="4">
        <v>12</v>
      </c>
      <c r="D420" s="4">
        <v>168.05</v>
      </c>
      <c r="E420" s="3" t="s">
        <v>7</v>
      </c>
      <c r="F420" s="5">
        <v>45468.285324074073</v>
      </c>
      <c r="G420" s="4">
        <v>419</v>
      </c>
    </row>
    <row r="421" spans="1:7" x14ac:dyDescent="0.45">
      <c r="A421" s="4">
        <v>420</v>
      </c>
      <c r="B421" s="4">
        <v>420</v>
      </c>
      <c r="C421" s="4">
        <v>13</v>
      </c>
      <c r="D421" s="4">
        <v>59.56</v>
      </c>
      <c r="E421" s="3" t="s">
        <v>7</v>
      </c>
      <c r="F421" s="5">
        <v>45570.256840277776</v>
      </c>
      <c r="G421" s="4">
        <v>420</v>
      </c>
    </row>
    <row r="422" spans="1:7" x14ac:dyDescent="0.45">
      <c r="A422" s="4">
        <v>421</v>
      </c>
      <c r="B422" s="4">
        <v>421</v>
      </c>
      <c r="C422" s="4">
        <v>1</v>
      </c>
      <c r="D422" s="4">
        <v>131.11000000000001</v>
      </c>
      <c r="E422" s="3" t="s">
        <v>7</v>
      </c>
      <c r="F422" s="5">
        <v>45642.173703703702</v>
      </c>
      <c r="G422" s="4">
        <v>421</v>
      </c>
    </row>
    <row r="423" spans="1:7" x14ac:dyDescent="0.45">
      <c r="A423" s="4">
        <v>422</v>
      </c>
      <c r="B423" s="4">
        <v>422</v>
      </c>
      <c r="C423" s="4">
        <v>2</v>
      </c>
      <c r="D423" s="4">
        <v>57.03</v>
      </c>
      <c r="E423" s="3" t="s">
        <v>7</v>
      </c>
      <c r="F423" s="5">
        <v>45652.559189814812</v>
      </c>
      <c r="G423" s="4">
        <v>422</v>
      </c>
    </row>
    <row r="424" spans="1:7" x14ac:dyDescent="0.45">
      <c r="A424" s="4">
        <v>423</v>
      </c>
      <c r="B424" s="4">
        <v>423</v>
      </c>
      <c r="C424" s="4">
        <v>13</v>
      </c>
      <c r="D424" s="4">
        <v>189.47</v>
      </c>
      <c r="E424" s="3" t="s">
        <v>7</v>
      </c>
      <c r="F424" s="5">
        <v>45388.889907407407</v>
      </c>
      <c r="G424" s="4">
        <v>423</v>
      </c>
    </row>
    <row r="425" spans="1:7" x14ac:dyDescent="0.45">
      <c r="A425" s="4">
        <v>424</v>
      </c>
      <c r="B425" s="4">
        <v>424</v>
      </c>
      <c r="C425" s="4">
        <v>14</v>
      </c>
      <c r="D425" s="4">
        <v>56.72</v>
      </c>
      <c r="E425" s="3" t="s">
        <v>7</v>
      </c>
      <c r="F425" s="5">
        <v>45401.782071759262</v>
      </c>
      <c r="G425" s="4">
        <v>424</v>
      </c>
    </row>
    <row r="426" spans="1:7" x14ac:dyDescent="0.45">
      <c r="A426" s="4">
        <v>425</v>
      </c>
      <c r="B426" s="4">
        <v>425</v>
      </c>
      <c r="C426" s="4">
        <v>12</v>
      </c>
      <c r="D426" s="4">
        <v>359.63</v>
      </c>
      <c r="E426" s="3" t="s">
        <v>7</v>
      </c>
      <c r="F426" s="5">
        <v>45650.219224537039</v>
      </c>
      <c r="G426" s="4">
        <v>425</v>
      </c>
    </row>
    <row r="427" spans="1:7" x14ac:dyDescent="0.45">
      <c r="A427" s="4">
        <v>426</v>
      </c>
      <c r="B427" s="4">
        <v>426</v>
      </c>
      <c r="C427" s="4">
        <v>14</v>
      </c>
      <c r="D427" s="4">
        <v>463.62</v>
      </c>
      <c r="E427" s="3" t="s">
        <v>7</v>
      </c>
      <c r="F427" s="5">
        <v>45681.108923611115</v>
      </c>
      <c r="G427" s="4">
        <v>426</v>
      </c>
    </row>
    <row r="428" spans="1:7" x14ac:dyDescent="0.45">
      <c r="A428" s="4">
        <v>427</v>
      </c>
      <c r="B428" s="4">
        <v>427</v>
      </c>
      <c r="C428" s="4">
        <v>15</v>
      </c>
      <c r="D428" s="4">
        <v>78.58</v>
      </c>
      <c r="E428" s="3" t="s">
        <v>7</v>
      </c>
      <c r="F428" s="5">
        <v>45625.790601851855</v>
      </c>
      <c r="G428" s="4">
        <v>427</v>
      </c>
    </row>
    <row r="429" spans="1:7" x14ac:dyDescent="0.45">
      <c r="A429" s="4">
        <v>428</v>
      </c>
      <c r="B429" s="4">
        <v>428</v>
      </c>
      <c r="C429" s="4">
        <v>6</v>
      </c>
      <c r="D429" s="4">
        <v>188.11</v>
      </c>
      <c r="E429" s="3" t="s">
        <v>7</v>
      </c>
      <c r="F429" s="5">
        <v>45673.764351851853</v>
      </c>
      <c r="G429" s="4">
        <v>428</v>
      </c>
    </row>
    <row r="430" spans="1:7" x14ac:dyDescent="0.45">
      <c r="A430" s="4">
        <v>429</v>
      </c>
      <c r="B430" s="4">
        <v>429</v>
      </c>
      <c r="C430" s="4">
        <v>15</v>
      </c>
      <c r="D430" s="4">
        <v>329.05</v>
      </c>
      <c r="E430" s="3" t="s">
        <v>7</v>
      </c>
      <c r="F430" s="5">
        <v>45647.801087962966</v>
      </c>
      <c r="G430" s="4">
        <v>429</v>
      </c>
    </row>
    <row r="431" spans="1:7" x14ac:dyDescent="0.45">
      <c r="A431" s="4">
        <v>430</v>
      </c>
      <c r="B431" s="4">
        <v>430</v>
      </c>
      <c r="C431" s="4">
        <v>9</v>
      </c>
      <c r="D431" s="4">
        <v>238.45</v>
      </c>
      <c r="E431" s="3" t="s">
        <v>7</v>
      </c>
      <c r="F431" s="5">
        <v>45501.613356481481</v>
      </c>
      <c r="G431" s="4">
        <v>430</v>
      </c>
    </row>
    <row r="432" spans="1:7" x14ac:dyDescent="0.45">
      <c r="A432" s="4">
        <v>431</v>
      </c>
      <c r="B432" s="4">
        <v>431</v>
      </c>
      <c r="C432" s="4">
        <v>7</v>
      </c>
      <c r="D432" s="4">
        <v>23.33</v>
      </c>
      <c r="E432" s="3" t="s">
        <v>7</v>
      </c>
      <c r="F432" s="5">
        <v>45691.98940972222</v>
      </c>
      <c r="G432" s="4">
        <v>431</v>
      </c>
    </row>
    <row r="433" spans="1:7" x14ac:dyDescent="0.45">
      <c r="A433" s="4">
        <v>432</v>
      </c>
      <c r="B433" s="4">
        <v>432</v>
      </c>
      <c r="C433" s="4">
        <v>11</v>
      </c>
      <c r="D433" s="4">
        <v>448.69</v>
      </c>
      <c r="E433" s="3" t="s">
        <v>7</v>
      </c>
      <c r="F433" s="5">
        <v>45561.428298611114</v>
      </c>
      <c r="G433" s="4">
        <v>432</v>
      </c>
    </row>
    <row r="434" spans="1:7" x14ac:dyDescent="0.45">
      <c r="A434" s="4">
        <v>433</v>
      </c>
      <c r="B434" s="4">
        <v>433</v>
      </c>
      <c r="C434" s="4">
        <v>5</v>
      </c>
      <c r="D434" s="4">
        <v>264.76</v>
      </c>
      <c r="E434" s="3" t="s">
        <v>7</v>
      </c>
      <c r="F434" s="5">
        <v>45524.176493055558</v>
      </c>
      <c r="G434" s="4">
        <v>433</v>
      </c>
    </row>
    <row r="435" spans="1:7" x14ac:dyDescent="0.45">
      <c r="A435" s="4">
        <v>434</v>
      </c>
      <c r="B435" s="4">
        <v>434</v>
      </c>
      <c r="C435" s="4">
        <v>13</v>
      </c>
      <c r="D435" s="4">
        <v>303.06</v>
      </c>
      <c r="E435" s="3" t="s">
        <v>7</v>
      </c>
      <c r="F435" s="5">
        <v>45606.849803240744</v>
      </c>
      <c r="G435" s="4">
        <v>434</v>
      </c>
    </row>
    <row r="436" spans="1:7" x14ac:dyDescent="0.45">
      <c r="A436" s="4">
        <v>435</v>
      </c>
      <c r="B436" s="4">
        <v>435</v>
      </c>
      <c r="C436" s="4">
        <v>5</v>
      </c>
      <c r="D436" s="4">
        <v>251.41</v>
      </c>
      <c r="E436" s="3" t="s">
        <v>7</v>
      </c>
      <c r="F436" s="5">
        <v>45465.156840277778</v>
      </c>
      <c r="G436" s="4">
        <v>435</v>
      </c>
    </row>
    <row r="437" spans="1:7" x14ac:dyDescent="0.45">
      <c r="A437" s="4">
        <v>436</v>
      </c>
      <c r="B437" s="4">
        <v>436</v>
      </c>
      <c r="C437" s="4">
        <v>9</v>
      </c>
      <c r="D437" s="4">
        <v>486.47</v>
      </c>
      <c r="E437" s="3" t="s">
        <v>7</v>
      </c>
      <c r="F437" s="5">
        <v>45662.881574074076</v>
      </c>
      <c r="G437" s="4">
        <v>436</v>
      </c>
    </row>
    <row r="438" spans="1:7" x14ac:dyDescent="0.45">
      <c r="A438" s="4">
        <v>437</v>
      </c>
      <c r="B438" s="4">
        <v>437</v>
      </c>
      <c r="C438" s="4">
        <v>14</v>
      </c>
      <c r="D438" s="4">
        <v>105.91</v>
      </c>
      <c r="E438" s="3" t="s">
        <v>7</v>
      </c>
      <c r="F438" s="5">
        <v>45475.157835648148</v>
      </c>
      <c r="G438" s="4">
        <v>437</v>
      </c>
    </row>
    <row r="439" spans="1:7" x14ac:dyDescent="0.45">
      <c r="A439" s="4">
        <v>438</v>
      </c>
      <c r="B439" s="4">
        <v>438</v>
      </c>
      <c r="C439" s="4">
        <v>2</v>
      </c>
      <c r="D439" s="4">
        <v>235.98</v>
      </c>
      <c r="E439" s="3" t="s">
        <v>7</v>
      </c>
      <c r="F439" s="5">
        <v>45552.72923611111</v>
      </c>
      <c r="G439" s="4">
        <v>438</v>
      </c>
    </row>
    <row r="440" spans="1:7" x14ac:dyDescent="0.45">
      <c r="A440" s="4">
        <v>439</v>
      </c>
      <c r="B440" s="4">
        <v>439</v>
      </c>
      <c r="C440" s="4">
        <v>8</v>
      </c>
      <c r="D440" s="4">
        <v>337.7</v>
      </c>
      <c r="E440" s="3" t="s">
        <v>7</v>
      </c>
      <c r="F440" s="5">
        <v>45669.332997685182</v>
      </c>
      <c r="G440" s="4">
        <v>439</v>
      </c>
    </row>
    <row r="441" spans="1:7" x14ac:dyDescent="0.45">
      <c r="A441" s="4">
        <v>440</v>
      </c>
      <c r="B441" s="4">
        <v>440</v>
      </c>
      <c r="C441" s="4">
        <v>12</v>
      </c>
      <c r="D441" s="4">
        <v>461.79</v>
      </c>
      <c r="E441" s="3" t="s">
        <v>7</v>
      </c>
      <c r="F441" s="5">
        <v>45403.952905092592</v>
      </c>
      <c r="G441" s="4">
        <v>440</v>
      </c>
    </row>
    <row r="442" spans="1:7" x14ac:dyDescent="0.45">
      <c r="A442" s="4">
        <v>441</v>
      </c>
      <c r="B442" s="4">
        <v>441</v>
      </c>
      <c r="C442" s="4">
        <v>5</v>
      </c>
      <c r="D442" s="4">
        <v>45.93</v>
      </c>
      <c r="E442" s="3" t="s">
        <v>7</v>
      </c>
      <c r="F442" s="5">
        <v>45547.32916666667</v>
      </c>
      <c r="G442" s="4">
        <v>441</v>
      </c>
    </row>
    <row r="443" spans="1:7" x14ac:dyDescent="0.45">
      <c r="A443" s="4">
        <v>442</v>
      </c>
      <c r="B443" s="4">
        <v>442</v>
      </c>
      <c r="C443" s="4">
        <v>1</v>
      </c>
      <c r="D443" s="4">
        <v>264.52999999999997</v>
      </c>
      <c r="E443" s="3" t="s">
        <v>7</v>
      </c>
      <c r="F443" s="5">
        <v>45621.622442129628</v>
      </c>
      <c r="G443" s="4">
        <v>442</v>
      </c>
    </row>
    <row r="444" spans="1:7" x14ac:dyDescent="0.45">
      <c r="A444" s="4">
        <v>443</v>
      </c>
      <c r="B444" s="4">
        <v>443</v>
      </c>
      <c r="C444" s="4">
        <v>5</v>
      </c>
      <c r="D444" s="4">
        <v>326.3</v>
      </c>
      <c r="E444" s="3" t="s">
        <v>7</v>
      </c>
      <c r="F444" s="5">
        <v>45475.150324074071</v>
      </c>
      <c r="G444" s="4">
        <v>443</v>
      </c>
    </row>
    <row r="445" spans="1:7" x14ac:dyDescent="0.45">
      <c r="A445" s="4">
        <v>444</v>
      </c>
      <c r="B445" s="4">
        <v>444</v>
      </c>
      <c r="C445" s="4">
        <v>8</v>
      </c>
      <c r="D445" s="4">
        <v>136.69</v>
      </c>
      <c r="E445" s="3" t="s">
        <v>7</v>
      </c>
      <c r="F445" s="5">
        <v>45381.426562499997</v>
      </c>
      <c r="G445" s="4">
        <v>444</v>
      </c>
    </row>
    <row r="446" spans="1:7" x14ac:dyDescent="0.45">
      <c r="A446" s="4">
        <v>445</v>
      </c>
      <c r="B446" s="4">
        <v>445</v>
      </c>
      <c r="C446" s="4">
        <v>15</v>
      </c>
      <c r="D446" s="4">
        <v>270.10000000000002</v>
      </c>
      <c r="E446" s="3" t="s">
        <v>7</v>
      </c>
      <c r="F446" s="5">
        <v>45481.332256944443</v>
      </c>
      <c r="G446" s="4">
        <v>445</v>
      </c>
    </row>
    <row r="447" spans="1:7" x14ac:dyDescent="0.45">
      <c r="A447" s="4">
        <v>446</v>
      </c>
      <c r="B447" s="4">
        <v>446</v>
      </c>
      <c r="C447" s="4">
        <v>4</v>
      </c>
      <c r="D447" s="4">
        <v>131.44</v>
      </c>
      <c r="E447" s="3" t="s">
        <v>7</v>
      </c>
      <c r="F447" s="5">
        <v>45550.534525462965</v>
      </c>
      <c r="G447" s="4">
        <v>446</v>
      </c>
    </row>
    <row r="448" spans="1:7" x14ac:dyDescent="0.45">
      <c r="A448" s="4">
        <v>447</v>
      </c>
      <c r="B448" s="4">
        <v>447</v>
      </c>
      <c r="C448" s="4">
        <v>9</v>
      </c>
      <c r="D448" s="4">
        <v>467.96</v>
      </c>
      <c r="E448" s="3" t="s">
        <v>7</v>
      </c>
      <c r="F448" s="5">
        <v>45708.252546296295</v>
      </c>
      <c r="G448" s="4">
        <v>447</v>
      </c>
    </row>
    <row r="449" spans="1:7" x14ac:dyDescent="0.45">
      <c r="A449" s="4">
        <v>448</v>
      </c>
      <c r="B449" s="4">
        <v>448</v>
      </c>
      <c r="C449" s="4">
        <v>14</v>
      </c>
      <c r="D449" s="4">
        <v>67.87</v>
      </c>
      <c r="E449" s="3" t="s">
        <v>7</v>
      </c>
      <c r="F449" s="5">
        <v>45724.182164351849</v>
      </c>
      <c r="G449" s="4">
        <v>448</v>
      </c>
    </row>
    <row r="450" spans="1:7" x14ac:dyDescent="0.45">
      <c r="A450" s="4">
        <v>449</v>
      </c>
      <c r="B450" s="4">
        <v>449</v>
      </c>
      <c r="C450" s="4">
        <v>4</v>
      </c>
      <c r="D450" s="4">
        <v>39.82</v>
      </c>
      <c r="E450" s="3" t="s">
        <v>7</v>
      </c>
      <c r="F450" s="5">
        <v>45727.808842592596</v>
      </c>
      <c r="G450" s="4">
        <v>449</v>
      </c>
    </row>
    <row r="451" spans="1:7" x14ac:dyDescent="0.45">
      <c r="A451" s="4">
        <v>450</v>
      </c>
      <c r="B451" s="4">
        <v>450</v>
      </c>
      <c r="C451" s="4">
        <v>12</v>
      </c>
      <c r="D451" s="4">
        <v>199.82</v>
      </c>
      <c r="E451" s="3" t="s">
        <v>7</v>
      </c>
      <c r="F451" s="5">
        <v>45514.61650462963</v>
      </c>
      <c r="G451" s="4">
        <v>450</v>
      </c>
    </row>
    <row r="452" spans="1:7" x14ac:dyDescent="0.45">
      <c r="A452" s="4">
        <v>451</v>
      </c>
      <c r="B452" s="4">
        <v>451</v>
      </c>
      <c r="C452" s="4">
        <v>7</v>
      </c>
      <c r="D452" s="4">
        <v>450.16</v>
      </c>
      <c r="E452" s="3" t="s">
        <v>7</v>
      </c>
      <c r="F452" s="5">
        <v>45702.149907407409</v>
      </c>
      <c r="G452" s="4">
        <v>451</v>
      </c>
    </row>
    <row r="453" spans="1:7" x14ac:dyDescent="0.45">
      <c r="A453" s="4">
        <v>452</v>
      </c>
      <c r="B453" s="4">
        <v>452</v>
      </c>
      <c r="C453" s="4">
        <v>13</v>
      </c>
      <c r="D453" s="4">
        <v>364.11</v>
      </c>
      <c r="E453" s="3" t="s">
        <v>7</v>
      </c>
      <c r="F453" s="5">
        <v>45442.978738425925</v>
      </c>
      <c r="G453" s="4">
        <v>452</v>
      </c>
    </row>
    <row r="454" spans="1:7" x14ac:dyDescent="0.45">
      <c r="A454" s="4">
        <v>453</v>
      </c>
      <c r="B454" s="4">
        <v>453</v>
      </c>
      <c r="C454" s="4">
        <v>3</v>
      </c>
      <c r="D454" s="4">
        <v>130.94999999999999</v>
      </c>
      <c r="E454" s="3" t="s">
        <v>7</v>
      </c>
      <c r="F454" s="5">
        <v>45624.137141203704</v>
      </c>
      <c r="G454" s="4">
        <v>453</v>
      </c>
    </row>
    <row r="455" spans="1:7" x14ac:dyDescent="0.45">
      <c r="A455" s="4">
        <v>454</v>
      </c>
      <c r="B455" s="4">
        <v>454</v>
      </c>
      <c r="C455" s="4">
        <v>12</v>
      </c>
      <c r="D455" s="4">
        <v>437.96</v>
      </c>
      <c r="E455" s="3" t="s">
        <v>7</v>
      </c>
      <c r="F455" s="5">
        <v>45514.052187499998</v>
      </c>
      <c r="G455" s="4">
        <v>454</v>
      </c>
    </row>
    <row r="456" spans="1:7" x14ac:dyDescent="0.45">
      <c r="A456" s="4">
        <v>455</v>
      </c>
      <c r="B456" s="4">
        <v>455</v>
      </c>
      <c r="C456" s="4">
        <v>5</v>
      </c>
      <c r="D456" s="4">
        <v>266.06</v>
      </c>
      <c r="E456" s="3" t="s">
        <v>7</v>
      </c>
      <c r="F456" s="5">
        <v>45436.203032407408</v>
      </c>
      <c r="G456" s="4">
        <v>455</v>
      </c>
    </row>
    <row r="457" spans="1:7" x14ac:dyDescent="0.45">
      <c r="A457" s="4">
        <v>456</v>
      </c>
      <c r="B457" s="4">
        <v>456</v>
      </c>
      <c r="C457" s="4">
        <v>1</v>
      </c>
      <c r="D457" s="4">
        <v>288.57</v>
      </c>
      <c r="E457" s="3" t="s">
        <v>7</v>
      </c>
      <c r="F457" s="5">
        <v>45439.970081018517</v>
      </c>
      <c r="G457" s="4">
        <v>456</v>
      </c>
    </row>
    <row r="458" spans="1:7" x14ac:dyDescent="0.45">
      <c r="A458" s="4">
        <v>457</v>
      </c>
      <c r="B458" s="4">
        <v>457</v>
      </c>
      <c r="C458" s="4">
        <v>7</v>
      </c>
      <c r="D458" s="4">
        <v>164.58</v>
      </c>
      <c r="E458" s="3" t="s">
        <v>7</v>
      </c>
      <c r="F458" s="5">
        <v>45621.456979166665</v>
      </c>
      <c r="G458" s="4">
        <v>457</v>
      </c>
    </row>
    <row r="459" spans="1:7" x14ac:dyDescent="0.45">
      <c r="A459" s="4">
        <v>458</v>
      </c>
      <c r="B459" s="4">
        <v>458</v>
      </c>
      <c r="C459" s="4">
        <v>11</v>
      </c>
      <c r="D459" s="4">
        <v>126.56</v>
      </c>
      <c r="E459" s="3" t="s">
        <v>7</v>
      </c>
      <c r="F459" s="5">
        <v>45479.035208333335</v>
      </c>
      <c r="G459" s="4">
        <v>458</v>
      </c>
    </row>
    <row r="460" spans="1:7" x14ac:dyDescent="0.45">
      <c r="A460" s="4">
        <v>459</v>
      </c>
      <c r="B460" s="4">
        <v>459</v>
      </c>
      <c r="C460" s="4">
        <v>9</v>
      </c>
      <c r="D460" s="4">
        <v>442.21</v>
      </c>
      <c r="E460" s="3" t="s">
        <v>7</v>
      </c>
      <c r="F460" s="5">
        <v>45416.341041666667</v>
      </c>
      <c r="G460" s="4">
        <v>459</v>
      </c>
    </row>
    <row r="461" spans="1:7" x14ac:dyDescent="0.45">
      <c r="A461" s="4">
        <v>460</v>
      </c>
      <c r="B461" s="4">
        <v>460</v>
      </c>
      <c r="C461" s="4">
        <v>3</v>
      </c>
      <c r="D461" s="4">
        <v>318.79000000000002</v>
      </c>
      <c r="E461" s="3" t="s">
        <v>7</v>
      </c>
      <c r="F461" s="5">
        <v>45476.846562500003</v>
      </c>
      <c r="G461" s="4">
        <v>460</v>
      </c>
    </row>
    <row r="462" spans="1:7" x14ac:dyDescent="0.45">
      <c r="A462" s="4">
        <v>461</v>
      </c>
      <c r="B462" s="4">
        <v>461</v>
      </c>
      <c r="C462" s="4">
        <v>3</v>
      </c>
      <c r="D462" s="4">
        <v>251.96</v>
      </c>
      <c r="E462" s="3" t="s">
        <v>7</v>
      </c>
      <c r="F462" s="5">
        <v>45533.048495370371</v>
      </c>
      <c r="G462" s="4">
        <v>461</v>
      </c>
    </row>
    <row r="463" spans="1:7" x14ac:dyDescent="0.45">
      <c r="A463" s="4">
        <v>462</v>
      </c>
      <c r="B463" s="4">
        <v>462</v>
      </c>
      <c r="C463" s="4">
        <v>6</v>
      </c>
      <c r="D463" s="4">
        <v>178.5</v>
      </c>
      <c r="E463" s="3" t="s">
        <v>7</v>
      </c>
      <c r="F463" s="5">
        <v>45646.717916666668</v>
      </c>
      <c r="G463" s="4">
        <v>462</v>
      </c>
    </row>
    <row r="464" spans="1:7" x14ac:dyDescent="0.45">
      <c r="A464" s="4">
        <v>463</v>
      </c>
      <c r="B464" s="4">
        <v>463</v>
      </c>
      <c r="C464" s="4">
        <v>4</v>
      </c>
      <c r="D464" s="4">
        <v>64.72</v>
      </c>
      <c r="E464" s="3" t="s">
        <v>7</v>
      </c>
      <c r="F464" s="5">
        <v>45549.036979166667</v>
      </c>
      <c r="G464" s="4">
        <v>463</v>
      </c>
    </row>
    <row r="465" spans="1:7" x14ac:dyDescent="0.45">
      <c r="A465" s="4">
        <v>464</v>
      </c>
      <c r="B465" s="4">
        <v>464</v>
      </c>
      <c r="C465" s="4">
        <v>6</v>
      </c>
      <c r="D465" s="4">
        <v>341.16</v>
      </c>
      <c r="E465" s="3" t="s">
        <v>7</v>
      </c>
      <c r="F465" s="5">
        <v>45430.601354166669</v>
      </c>
      <c r="G465" s="4">
        <v>464</v>
      </c>
    </row>
    <row r="466" spans="1:7" x14ac:dyDescent="0.45">
      <c r="A466" s="4">
        <v>465</v>
      </c>
      <c r="B466" s="4">
        <v>465</v>
      </c>
      <c r="C466" s="4">
        <v>11</v>
      </c>
      <c r="D466" s="4">
        <v>438.62</v>
      </c>
      <c r="E466" s="3" t="s">
        <v>7</v>
      </c>
      <c r="F466" s="5">
        <v>45489.712824074071</v>
      </c>
      <c r="G466" s="4">
        <v>465</v>
      </c>
    </row>
    <row r="467" spans="1:7" x14ac:dyDescent="0.45">
      <c r="A467" s="4">
        <v>466</v>
      </c>
      <c r="B467" s="4">
        <v>466</v>
      </c>
      <c r="C467" s="4">
        <v>10</v>
      </c>
      <c r="D467" s="4">
        <v>271.60000000000002</v>
      </c>
      <c r="E467" s="3" t="s">
        <v>7</v>
      </c>
      <c r="F467" s="5">
        <v>45445.275451388887</v>
      </c>
      <c r="G467" s="4">
        <v>466</v>
      </c>
    </row>
    <row r="468" spans="1:7" x14ac:dyDescent="0.45">
      <c r="A468" s="4">
        <v>467</v>
      </c>
      <c r="B468" s="4">
        <v>467</v>
      </c>
      <c r="C468" s="4">
        <v>6</v>
      </c>
      <c r="D468" s="4">
        <v>203.8</v>
      </c>
      <c r="E468" s="3" t="s">
        <v>7</v>
      </c>
      <c r="F468" s="5">
        <v>45500.634837962964</v>
      </c>
      <c r="G468" s="4">
        <v>467</v>
      </c>
    </row>
    <row r="469" spans="1:7" x14ac:dyDescent="0.45">
      <c r="A469" s="4">
        <v>468</v>
      </c>
      <c r="B469" s="4">
        <v>468</v>
      </c>
      <c r="C469" s="4">
        <v>7</v>
      </c>
      <c r="D469" s="4">
        <v>120.35</v>
      </c>
      <c r="E469" s="3" t="s">
        <v>7</v>
      </c>
      <c r="F469" s="5">
        <v>45601.680763888886</v>
      </c>
      <c r="G469" s="4">
        <v>468</v>
      </c>
    </row>
    <row r="470" spans="1:7" x14ac:dyDescent="0.45">
      <c r="A470" s="4">
        <v>469</v>
      </c>
      <c r="B470" s="4">
        <v>469</v>
      </c>
      <c r="C470" s="4">
        <v>14</v>
      </c>
      <c r="D470" s="4">
        <v>135.27000000000001</v>
      </c>
      <c r="E470" s="3" t="s">
        <v>7</v>
      </c>
      <c r="F470" s="5">
        <v>45726.540636574071</v>
      </c>
      <c r="G470" s="4">
        <v>469</v>
      </c>
    </row>
    <row r="471" spans="1:7" x14ac:dyDescent="0.45">
      <c r="A471" s="4">
        <v>470</v>
      </c>
      <c r="B471" s="4">
        <v>470</v>
      </c>
      <c r="C471" s="4">
        <v>10</v>
      </c>
      <c r="D471" s="4">
        <v>77.02</v>
      </c>
      <c r="E471" s="3" t="s">
        <v>7</v>
      </c>
      <c r="F471" s="5">
        <v>45398.301851851851</v>
      </c>
      <c r="G471" s="4">
        <v>470</v>
      </c>
    </row>
    <row r="472" spans="1:7" x14ac:dyDescent="0.45">
      <c r="A472" s="4">
        <v>471</v>
      </c>
      <c r="B472" s="4">
        <v>471</v>
      </c>
      <c r="C472" s="4">
        <v>14</v>
      </c>
      <c r="D472" s="4">
        <v>277.49</v>
      </c>
      <c r="E472" s="3" t="s">
        <v>7</v>
      </c>
      <c r="F472" s="5">
        <v>45514.033784722225</v>
      </c>
      <c r="G472" s="4">
        <v>471</v>
      </c>
    </row>
    <row r="473" spans="1:7" x14ac:dyDescent="0.45">
      <c r="A473" s="4">
        <v>472</v>
      </c>
      <c r="B473" s="4">
        <v>472</v>
      </c>
      <c r="C473" s="4">
        <v>7</v>
      </c>
      <c r="D473" s="4">
        <v>131.49</v>
      </c>
      <c r="E473" s="3" t="s">
        <v>7</v>
      </c>
      <c r="F473" s="5">
        <v>45675.531990740739</v>
      </c>
      <c r="G473" s="4">
        <v>472</v>
      </c>
    </row>
    <row r="474" spans="1:7" x14ac:dyDescent="0.45">
      <c r="A474" s="4">
        <v>473</v>
      </c>
      <c r="B474" s="4">
        <v>473</v>
      </c>
      <c r="C474" s="4">
        <v>2</v>
      </c>
      <c r="D474" s="4">
        <v>44.2</v>
      </c>
      <c r="E474" s="3" t="s">
        <v>7</v>
      </c>
      <c r="F474" s="5">
        <v>45428.920624999999</v>
      </c>
      <c r="G474" s="4">
        <v>473</v>
      </c>
    </row>
    <row r="475" spans="1:7" x14ac:dyDescent="0.45">
      <c r="A475" s="4">
        <v>474</v>
      </c>
      <c r="B475" s="4">
        <v>474</v>
      </c>
      <c r="C475" s="4">
        <v>12</v>
      </c>
      <c r="D475" s="4">
        <v>305.5</v>
      </c>
      <c r="E475" s="3" t="s">
        <v>7</v>
      </c>
      <c r="F475" s="5">
        <v>45527.805775462963</v>
      </c>
      <c r="G475" s="4">
        <v>474</v>
      </c>
    </row>
    <row r="476" spans="1:7" x14ac:dyDescent="0.45">
      <c r="A476" s="4">
        <v>475</v>
      </c>
      <c r="B476" s="4">
        <v>475</v>
      </c>
      <c r="C476" s="4">
        <v>1</v>
      </c>
      <c r="D476" s="4">
        <v>56.06</v>
      </c>
      <c r="E476" s="3" t="s">
        <v>7</v>
      </c>
      <c r="F476" s="5">
        <v>45535.756805555553</v>
      </c>
      <c r="G476" s="4">
        <v>475</v>
      </c>
    </row>
    <row r="477" spans="1:7" x14ac:dyDescent="0.45">
      <c r="A477" s="4">
        <v>476</v>
      </c>
      <c r="B477" s="4">
        <v>476</v>
      </c>
      <c r="C477" s="4">
        <v>2</v>
      </c>
      <c r="D477" s="4">
        <v>247.19</v>
      </c>
      <c r="E477" s="3" t="s">
        <v>7</v>
      </c>
      <c r="F477" s="5">
        <v>45512.547175925924</v>
      </c>
      <c r="G477" s="4">
        <v>476</v>
      </c>
    </row>
    <row r="478" spans="1:7" x14ac:dyDescent="0.45">
      <c r="A478" s="4">
        <v>477</v>
      </c>
      <c r="B478" s="4">
        <v>477</v>
      </c>
      <c r="C478" s="4">
        <v>4</v>
      </c>
      <c r="D478" s="4">
        <v>135.38999999999999</v>
      </c>
      <c r="E478" s="3" t="s">
        <v>7</v>
      </c>
      <c r="F478" s="5">
        <v>45394.339618055557</v>
      </c>
      <c r="G478" s="4">
        <v>477</v>
      </c>
    </row>
    <row r="479" spans="1:7" x14ac:dyDescent="0.45">
      <c r="A479" s="4">
        <v>478</v>
      </c>
      <c r="B479" s="4">
        <v>478</v>
      </c>
      <c r="C479" s="4">
        <v>12</v>
      </c>
      <c r="D479" s="4">
        <v>316.10000000000002</v>
      </c>
      <c r="E479" s="3" t="s">
        <v>7</v>
      </c>
      <c r="F479" s="5">
        <v>45589.113043981481</v>
      </c>
      <c r="G479" s="4">
        <v>478</v>
      </c>
    </row>
    <row r="480" spans="1:7" x14ac:dyDescent="0.45">
      <c r="A480" s="4">
        <v>479</v>
      </c>
      <c r="B480" s="4">
        <v>479</v>
      </c>
      <c r="C480" s="4">
        <v>13</v>
      </c>
      <c r="D480" s="4">
        <v>379.74</v>
      </c>
      <c r="E480" s="3" t="s">
        <v>7</v>
      </c>
      <c r="F480" s="5">
        <v>45403.181319444448</v>
      </c>
      <c r="G480" s="4">
        <v>479</v>
      </c>
    </row>
    <row r="481" spans="1:7" x14ac:dyDescent="0.45">
      <c r="A481" s="4">
        <v>480</v>
      </c>
      <c r="B481" s="4">
        <v>480</v>
      </c>
      <c r="C481" s="4">
        <v>10</v>
      </c>
      <c r="D481" s="4">
        <v>24.99</v>
      </c>
      <c r="E481" s="3" t="s">
        <v>7</v>
      </c>
      <c r="F481" s="5">
        <v>45545.646249999998</v>
      </c>
      <c r="G481" s="4">
        <v>480</v>
      </c>
    </row>
    <row r="482" spans="1:7" x14ac:dyDescent="0.45">
      <c r="A482" s="4">
        <v>481</v>
      </c>
      <c r="B482" s="4">
        <v>481</v>
      </c>
      <c r="C482" s="4">
        <v>3</v>
      </c>
      <c r="D482" s="4">
        <v>238.29</v>
      </c>
      <c r="E482" s="3" t="s">
        <v>7</v>
      </c>
      <c r="F482" s="5">
        <v>45462.310393518521</v>
      </c>
      <c r="G482" s="4">
        <v>481</v>
      </c>
    </row>
    <row r="483" spans="1:7" x14ac:dyDescent="0.45">
      <c r="A483" s="4">
        <v>482</v>
      </c>
      <c r="B483" s="4">
        <v>482</v>
      </c>
      <c r="C483" s="4">
        <v>2</v>
      </c>
      <c r="D483" s="4">
        <v>479.72</v>
      </c>
      <c r="E483" s="3" t="s">
        <v>7</v>
      </c>
      <c r="F483" s="5">
        <v>45597.01662037037</v>
      </c>
      <c r="G483" s="4">
        <v>482</v>
      </c>
    </row>
    <row r="484" spans="1:7" x14ac:dyDescent="0.45">
      <c r="A484" s="4">
        <v>483</v>
      </c>
      <c r="B484" s="4">
        <v>483</v>
      </c>
      <c r="C484" s="4">
        <v>8</v>
      </c>
      <c r="D484" s="4">
        <v>64.239999999999995</v>
      </c>
      <c r="E484" s="3" t="s">
        <v>7</v>
      </c>
      <c r="F484" s="5">
        <v>45644.450127314813</v>
      </c>
      <c r="G484" s="4">
        <v>483</v>
      </c>
    </row>
    <row r="485" spans="1:7" x14ac:dyDescent="0.45">
      <c r="A485" s="4">
        <v>484</v>
      </c>
      <c r="B485" s="4">
        <v>484</v>
      </c>
      <c r="C485" s="4">
        <v>8</v>
      </c>
      <c r="D485" s="4">
        <v>371.98</v>
      </c>
      <c r="E485" s="3" t="s">
        <v>7</v>
      </c>
      <c r="F485" s="5">
        <v>45380.021689814814</v>
      </c>
      <c r="G485" s="4">
        <v>484</v>
      </c>
    </row>
    <row r="486" spans="1:7" x14ac:dyDescent="0.45">
      <c r="A486" s="4">
        <v>485</v>
      </c>
      <c r="B486" s="4">
        <v>485</v>
      </c>
      <c r="C486" s="4">
        <v>3</v>
      </c>
      <c r="D486" s="4">
        <v>181.54</v>
      </c>
      <c r="E486" s="3" t="s">
        <v>7</v>
      </c>
      <c r="F486" s="5">
        <v>45539.013564814813</v>
      </c>
      <c r="G486" s="4">
        <v>485</v>
      </c>
    </row>
    <row r="487" spans="1:7" x14ac:dyDescent="0.45">
      <c r="A487" s="4">
        <v>486</v>
      </c>
      <c r="B487" s="4">
        <v>486</v>
      </c>
      <c r="C487" s="4">
        <v>1</v>
      </c>
      <c r="D487" s="4">
        <v>402.91</v>
      </c>
      <c r="E487" s="3" t="s">
        <v>7</v>
      </c>
      <c r="F487" s="5">
        <v>45718.970405092594</v>
      </c>
      <c r="G487" s="4">
        <v>486</v>
      </c>
    </row>
    <row r="488" spans="1:7" x14ac:dyDescent="0.45">
      <c r="A488" s="4">
        <v>487</v>
      </c>
      <c r="B488" s="4">
        <v>487</v>
      </c>
      <c r="C488" s="4">
        <v>15</v>
      </c>
      <c r="D488" s="4">
        <v>476.65</v>
      </c>
      <c r="E488" s="3" t="s">
        <v>7</v>
      </c>
      <c r="F488" s="5">
        <v>45409.280150462961</v>
      </c>
      <c r="G488" s="4">
        <v>487</v>
      </c>
    </row>
    <row r="489" spans="1:7" x14ac:dyDescent="0.45">
      <c r="A489" s="4">
        <v>488</v>
      </c>
      <c r="B489" s="4">
        <v>488</v>
      </c>
      <c r="C489" s="4">
        <v>13</v>
      </c>
      <c r="D489" s="4">
        <v>125.77</v>
      </c>
      <c r="E489" s="3" t="s">
        <v>7</v>
      </c>
      <c r="F489" s="5">
        <v>45638.66265046296</v>
      </c>
      <c r="G489" s="4">
        <v>488</v>
      </c>
    </row>
    <row r="490" spans="1:7" x14ac:dyDescent="0.45">
      <c r="A490" s="4">
        <v>489</v>
      </c>
      <c r="B490" s="4">
        <v>489</v>
      </c>
      <c r="C490" s="4">
        <v>3</v>
      </c>
      <c r="D490" s="4">
        <v>179.46</v>
      </c>
      <c r="E490" s="3" t="s">
        <v>7</v>
      </c>
      <c r="F490" s="5">
        <v>45496.71702546296</v>
      </c>
      <c r="G490" s="4">
        <v>489</v>
      </c>
    </row>
    <row r="491" spans="1:7" x14ac:dyDescent="0.45">
      <c r="A491" s="4">
        <v>490</v>
      </c>
      <c r="B491" s="4">
        <v>490</v>
      </c>
      <c r="C491" s="4">
        <v>1</v>
      </c>
      <c r="D491" s="4">
        <v>493.56</v>
      </c>
      <c r="E491" s="3" t="s">
        <v>7</v>
      </c>
      <c r="F491" s="5">
        <v>45661.722754629627</v>
      </c>
      <c r="G491" s="4">
        <v>490</v>
      </c>
    </row>
    <row r="492" spans="1:7" x14ac:dyDescent="0.45">
      <c r="A492" s="4">
        <v>491</v>
      </c>
      <c r="B492" s="4">
        <v>491</v>
      </c>
      <c r="C492" s="4">
        <v>1</v>
      </c>
      <c r="D492" s="4">
        <v>485.82</v>
      </c>
      <c r="E492" s="3" t="s">
        <v>7</v>
      </c>
      <c r="F492" s="5">
        <v>45551.70516203704</v>
      </c>
      <c r="G492" s="4">
        <v>491</v>
      </c>
    </row>
    <row r="493" spans="1:7" x14ac:dyDescent="0.45">
      <c r="A493" s="4">
        <v>492</v>
      </c>
      <c r="B493" s="4">
        <v>492</v>
      </c>
      <c r="C493" s="4">
        <v>14</v>
      </c>
      <c r="D493" s="4">
        <v>441.56</v>
      </c>
      <c r="E493" s="3" t="s">
        <v>7</v>
      </c>
      <c r="F493" s="5">
        <v>45692.144606481481</v>
      </c>
      <c r="G493" s="4">
        <v>492</v>
      </c>
    </row>
    <row r="494" spans="1:7" x14ac:dyDescent="0.45">
      <c r="A494" s="4">
        <v>493</v>
      </c>
      <c r="B494" s="4">
        <v>493</v>
      </c>
      <c r="C494" s="4">
        <v>13</v>
      </c>
      <c r="D494" s="4">
        <v>434.63</v>
      </c>
      <c r="E494" s="3" t="s">
        <v>7</v>
      </c>
      <c r="F494" s="5">
        <v>45498.766400462962</v>
      </c>
      <c r="G494" s="4">
        <v>493</v>
      </c>
    </row>
    <row r="495" spans="1:7" x14ac:dyDescent="0.45">
      <c r="A495" s="4">
        <v>494</v>
      </c>
      <c r="B495" s="4">
        <v>494</v>
      </c>
      <c r="C495" s="4">
        <v>5</v>
      </c>
      <c r="D495" s="4">
        <v>426.87</v>
      </c>
      <c r="E495" s="3" t="s">
        <v>7</v>
      </c>
      <c r="F495" s="5">
        <v>45385.46234953704</v>
      </c>
      <c r="G495" s="4">
        <v>494</v>
      </c>
    </row>
    <row r="496" spans="1:7" x14ac:dyDescent="0.45">
      <c r="A496" s="4">
        <v>495</v>
      </c>
      <c r="B496" s="4">
        <v>495</v>
      </c>
      <c r="C496" s="4">
        <v>11</v>
      </c>
      <c r="D496" s="4">
        <v>417.92</v>
      </c>
      <c r="E496" s="3" t="s">
        <v>7</v>
      </c>
      <c r="F496" s="5">
        <v>45670.591400462959</v>
      </c>
      <c r="G496" s="4">
        <v>495</v>
      </c>
    </row>
    <row r="497" spans="1:7" x14ac:dyDescent="0.45">
      <c r="A497" s="4">
        <v>496</v>
      </c>
      <c r="B497" s="4">
        <v>496</v>
      </c>
      <c r="C497" s="4">
        <v>2</v>
      </c>
      <c r="D497" s="4">
        <v>135.44999999999999</v>
      </c>
      <c r="E497" s="3" t="s">
        <v>7</v>
      </c>
      <c r="F497" s="5">
        <v>45646.174409722225</v>
      </c>
      <c r="G497" s="4">
        <v>496</v>
      </c>
    </row>
    <row r="498" spans="1:7" x14ac:dyDescent="0.45">
      <c r="A498" s="4">
        <v>497</v>
      </c>
      <c r="B498" s="4">
        <v>497</v>
      </c>
      <c r="C498" s="4">
        <v>11</v>
      </c>
      <c r="D498" s="4">
        <v>438.03</v>
      </c>
      <c r="E498" s="3" t="s">
        <v>7</v>
      </c>
      <c r="F498" s="5">
        <v>45398.443761574075</v>
      </c>
      <c r="G498" s="4">
        <v>497</v>
      </c>
    </row>
    <row r="499" spans="1:7" x14ac:dyDescent="0.45">
      <c r="A499" s="4">
        <v>498</v>
      </c>
      <c r="B499" s="4">
        <v>498</v>
      </c>
      <c r="C499" s="4">
        <v>7</v>
      </c>
      <c r="D499" s="4">
        <v>405</v>
      </c>
      <c r="E499" s="3" t="s">
        <v>7</v>
      </c>
      <c r="F499" s="5">
        <v>45637.6559837963</v>
      </c>
      <c r="G499" s="4">
        <v>498</v>
      </c>
    </row>
    <row r="500" spans="1:7" x14ac:dyDescent="0.45">
      <c r="A500" s="4">
        <v>499</v>
      </c>
      <c r="B500" s="4">
        <v>499</v>
      </c>
      <c r="C500" s="4">
        <v>1</v>
      </c>
      <c r="D500" s="4">
        <v>130.22</v>
      </c>
      <c r="E500" s="3" t="s">
        <v>7</v>
      </c>
      <c r="F500" s="5">
        <v>45500.545590277776</v>
      </c>
      <c r="G500" s="4">
        <v>499</v>
      </c>
    </row>
    <row r="501" spans="1:7" x14ac:dyDescent="0.45">
      <c r="A501" s="4">
        <v>500</v>
      </c>
      <c r="B501" s="4">
        <v>500</v>
      </c>
      <c r="C501" s="4">
        <v>9</v>
      </c>
      <c r="D501" s="4">
        <v>456.88</v>
      </c>
      <c r="E501" s="3" t="s">
        <v>7</v>
      </c>
      <c r="F501" s="5">
        <v>45619.265752314815</v>
      </c>
      <c r="G501" s="4">
        <v>500</v>
      </c>
    </row>
    <row r="502" spans="1:7" x14ac:dyDescent="0.45">
      <c r="A502" s="4">
        <v>501</v>
      </c>
      <c r="B502" s="4">
        <v>1</v>
      </c>
      <c r="C502" s="4">
        <v>3</v>
      </c>
      <c r="D502" s="4">
        <v>56.94</v>
      </c>
      <c r="E502" s="3" t="s">
        <v>7</v>
      </c>
      <c r="F502" s="5">
        <v>45510.934756944444</v>
      </c>
      <c r="G502" s="4">
        <v>501</v>
      </c>
    </row>
    <row r="503" spans="1:7" x14ac:dyDescent="0.45">
      <c r="A503" s="4">
        <v>502</v>
      </c>
      <c r="B503" s="4">
        <v>2</v>
      </c>
      <c r="C503" s="4">
        <v>8</v>
      </c>
      <c r="D503" s="4">
        <v>266.01</v>
      </c>
      <c r="E503" s="3" t="s">
        <v>7</v>
      </c>
      <c r="F503" s="5">
        <v>45380.45821759259</v>
      </c>
      <c r="G503" s="4">
        <v>502</v>
      </c>
    </row>
    <row r="504" spans="1:7" x14ac:dyDescent="0.45">
      <c r="A504" s="4">
        <v>503</v>
      </c>
      <c r="B504" s="4">
        <v>3</v>
      </c>
      <c r="C504" s="4">
        <v>10</v>
      </c>
      <c r="D504" s="4">
        <v>174.28</v>
      </c>
      <c r="E504" s="3" t="s">
        <v>7</v>
      </c>
      <c r="F504" s="5">
        <v>45563.440578703703</v>
      </c>
      <c r="G504" s="4">
        <v>503</v>
      </c>
    </row>
    <row r="505" spans="1:7" x14ac:dyDescent="0.45">
      <c r="A505" s="4">
        <v>504</v>
      </c>
      <c r="B505" s="4">
        <v>4</v>
      </c>
      <c r="C505" s="4">
        <v>14</v>
      </c>
      <c r="D505" s="4">
        <v>204.55</v>
      </c>
      <c r="E505" s="3" t="s">
        <v>7</v>
      </c>
      <c r="F505" s="5">
        <v>45424.452928240738</v>
      </c>
      <c r="G505" s="4">
        <v>504</v>
      </c>
    </row>
    <row r="506" spans="1:7" x14ac:dyDescent="0.45">
      <c r="A506" s="4">
        <v>505</v>
      </c>
      <c r="B506" s="4">
        <v>5</v>
      </c>
      <c r="C506" s="4">
        <v>7</v>
      </c>
      <c r="D506" s="4">
        <v>487.7</v>
      </c>
      <c r="E506" s="3" t="s">
        <v>7</v>
      </c>
      <c r="F506" s="5">
        <v>45539.43037037037</v>
      </c>
      <c r="G506" s="4">
        <v>505</v>
      </c>
    </row>
    <row r="507" spans="1:7" x14ac:dyDescent="0.45">
      <c r="A507" s="4">
        <v>506</v>
      </c>
      <c r="B507" s="4">
        <v>6</v>
      </c>
      <c r="C507" s="4">
        <v>11</v>
      </c>
      <c r="D507" s="4">
        <v>310.02</v>
      </c>
      <c r="E507" s="3" t="s">
        <v>7</v>
      </c>
      <c r="F507" s="5">
        <v>45580.28434027778</v>
      </c>
      <c r="G507" s="4">
        <v>506</v>
      </c>
    </row>
    <row r="508" spans="1:7" x14ac:dyDescent="0.45">
      <c r="A508" s="4">
        <v>507</v>
      </c>
      <c r="B508" s="4">
        <v>7</v>
      </c>
      <c r="C508" s="4">
        <v>12</v>
      </c>
      <c r="D508" s="4">
        <v>365.06</v>
      </c>
      <c r="E508" s="3" t="s">
        <v>7</v>
      </c>
      <c r="F508" s="5">
        <v>45671.794768518521</v>
      </c>
      <c r="G508" s="4">
        <v>507</v>
      </c>
    </row>
    <row r="509" spans="1:7" x14ac:dyDescent="0.45">
      <c r="A509" s="4">
        <v>508</v>
      </c>
      <c r="B509" s="4">
        <v>8</v>
      </c>
      <c r="C509" s="4">
        <v>2</v>
      </c>
      <c r="D509" s="4">
        <v>284.22000000000003</v>
      </c>
      <c r="E509" s="3" t="s">
        <v>7</v>
      </c>
      <c r="F509" s="5">
        <v>45528.166215277779</v>
      </c>
      <c r="G509" s="4">
        <v>508</v>
      </c>
    </row>
    <row r="510" spans="1:7" x14ac:dyDescent="0.45">
      <c r="A510" s="4">
        <v>509</v>
      </c>
      <c r="B510" s="4">
        <v>9</v>
      </c>
      <c r="C510" s="4">
        <v>10</v>
      </c>
      <c r="D510" s="4">
        <v>229.34</v>
      </c>
      <c r="E510" s="3" t="s">
        <v>7</v>
      </c>
      <c r="F510" s="5">
        <v>45619.361203703702</v>
      </c>
      <c r="G510" s="4">
        <v>509</v>
      </c>
    </row>
    <row r="511" spans="1:7" x14ac:dyDescent="0.45">
      <c r="A511" s="4">
        <v>510</v>
      </c>
      <c r="B511" s="4">
        <v>10</v>
      </c>
      <c r="C511" s="4">
        <v>9</v>
      </c>
      <c r="D511" s="4">
        <v>435.16</v>
      </c>
      <c r="E511" s="3" t="s">
        <v>7</v>
      </c>
      <c r="F511" s="5">
        <v>45633.50818287037</v>
      </c>
      <c r="G511" s="4">
        <v>510</v>
      </c>
    </row>
    <row r="512" spans="1:7" x14ac:dyDescent="0.45">
      <c r="A512" s="4">
        <v>511</v>
      </c>
      <c r="B512" s="4">
        <v>11</v>
      </c>
      <c r="C512" s="4">
        <v>8</v>
      </c>
      <c r="D512" s="4">
        <v>463.91</v>
      </c>
      <c r="E512" s="3" t="s">
        <v>7</v>
      </c>
      <c r="F512" s="5">
        <v>45573.248020833336</v>
      </c>
      <c r="G512" s="4">
        <v>511</v>
      </c>
    </row>
    <row r="513" spans="1:7" x14ac:dyDescent="0.45">
      <c r="A513" s="4">
        <v>512</v>
      </c>
      <c r="B513" s="4">
        <v>12</v>
      </c>
      <c r="C513" s="4">
        <v>13</v>
      </c>
      <c r="D513" s="4">
        <v>343.07</v>
      </c>
      <c r="E513" s="3" t="s">
        <v>7</v>
      </c>
      <c r="F513" s="5">
        <v>45532.340613425928</v>
      </c>
      <c r="G513" s="4">
        <v>512</v>
      </c>
    </row>
    <row r="514" spans="1:7" x14ac:dyDescent="0.45">
      <c r="A514" s="4">
        <v>513</v>
      </c>
      <c r="B514" s="4">
        <v>13</v>
      </c>
      <c r="C514" s="4">
        <v>2</v>
      </c>
      <c r="D514" s="4">
        <v>402.81</v>
      </c>
      <c r="E514" s="3" t="s">
        <v>7</v>
      </c>
      <c r="F514" s="5">
        <v>45560.157997685186</v>
      </c>
      <c r="G514" s="4">
        <v>513</v>
      </c>
    </row>
    <row r="515" spans="1:7" x14ac:dyDescent="0.45">
      <c r="A515" s="4">
        <v>514</v>
      </c>
      <c r="B515" s="4">
        <v>14</v>
      </c>
      <c r="C515" s="4">
        <v>7</v>
      </c>
      <c r="D515" s="4">
        <v>496.73</v>
      </c>
      <c r="E515" s="3" t="s">
        <v>7</v>
      </c>
      <c r="F515" s="5">
        <v>45532.281666666669</v>
      </c>
      <c r="G515" s="4">
        <v>514</v>
      </c>
    </row>
    <row r="516" spans="1:7" x14ac:dyDescent="0.45">
      <c r="A516" s="4">
        <v>515</v>
      </c>
      <c r="B516" s="4">
        <v>15</v>
      </c>
      <c r="C516" s="4">
        <v>14</v>
      </c>
      <c r="D516" s="4">
        <v>334.08</v>
      </c>
      <c r="E516" s="3" t="s">
        <v>7</v>
      </c>
      <c r="F516" s="5">
        <v>45648.045277777775</v>
      </c>
      <c r="G516" s="4">
        <v>515</v>
      </c>
    </row>
    <row r="517" spans="1:7" x14ac:dyDescent="0.45">
      <c r="A517" s="4">
        <v>516</v>
      </c>
      <c r="B517" s="4">
        <v>16</v>
      </c>
      <c r="C517" s="4">
        <v>2</v>
      </c>
      <c r="D517" s="4">
        <v>157.94</v>
      </c>
      <c r="E517" s="3" t="s">
        <v>7</v>
      </c>
      <c r="F517" s="5">
        <v>45411.812314814815</v>
      </c>
      <c r="G517" s="4">
        <v>516</v>
      </c>
    </row>
    <row r="518" spans="1:7" x14ac:dyDescent="0.45">
      <c r="A518" s="4">
        <v>517</v>
      </c>
      <c r="B518" s="4">
        <v>17</v>
      </c>
      <c r="C518" s="4">
        <v>6</v>
      </c>
      <c r="D518" s="4">
        <v>447.13</v>
      </c>
      <c r="E518" s="3" t="s">
        <v>7</v>
      </c>
      <c r="F518" s="5">
        <v>45511.947800925926</v>
      </c>
      <c r="G518" s="4">
        <v>517</v>
      </c>
    </row>
    <row r="519" spans="1:7" x14ac:dyDescent="0.45">
      <c r="A519" s="4">
        <v>518</v>
      </c>
      <c r="B519" s="4">
        <v>18</v>
      </c>
      <c r="C519" s="4">
        <v>15</v>
      </c>
      <c r="D519" s="4">
        <v>232.08</v>
      </c>
      <c r="E519" s="3" t="s">
        <v>7</v>
      </c>
      <c r="F519" s="5">
        <v>45667.856203703705</v>
      </c>
      <c r="G519" s="4">
        <v>518</v>
      </c>
    </row>
    <row r="520" spans="1:7" x14ac:dyDescent="0.45">
      <c r="A520" s="4">
        <v>519</v>
      </c>
      <c r="B520" s="4">
        <v>19</v>
      </c>
      <c r="C520" s="4">
        <v>14</v>
      </c>
      <c r="D520" s="4">
        <v>371.57</v>
      </c>
      <c r="E520" s="3" t="s">
        <v>7</v>
      </c>
      <c r="F520" s="5">
        <v>45714.924398148149</v>
      </c>
      <c r="G520" s="4">
        <v>519</v>
      </c>
    </row>
    <row r="521" spans="1:7" x14ac:dyDescent="0.45">
      <c r="A521" s="4">
        <v>520</v>
      </c>
      <c r="B521" s="4">
        <v>20</v>
      </c>
      <c r="C521" s="4">
        <v>12</v>
      </c>
      <c r="D521" s="4">
        <v>65.95</v>
      </c>
      <c r="E521" s="3" t="s">
        <v>7</v>
      </c>
      <c r="F521" s="5">
        <v>45504.716793981483</v>
      </c>
      <c r="G521" s="4">
        <v>520</v>
      </c>
    </row>
    <row r="522" spans="1:7" x14ac:dyDescent="0.45">
      <c r="A522" s="4">
        <v>521</v>
      </c>
      <c r="B522" s="4">
        <v>21</v>
      </c>
      <c r="C522" s="4">
        <v>10</v>
      </c>
      <c r="D522" s="4">
        <v>323.62</v>
      </c>
      <c r="E522" s="3" t="s">
        <v>7</v>
      </c>
      <c r="F522" s="5">
        <v>45694.346631944441</v>
      </c>
      <c r="G522" s="4">
        <v>521</v>
      </c>
    </row>
    <row r="523" spans="1:7" x14ac:dyDescent="0.45">
      <c r="A523" s="4">
        <v>522</v>
      </c>
      <c r="B523" s="4">
        <v>22</v>
      </c>
      <c r="C523" s="4">
        <v>6</v>
      </c>
      <c r="D523" s="4">
        <v>254.82</v>
      </c>
      <c r="E523" s="3" t="s">
        <v>7</v>
      </c>
      <c r="F523" s="5">
        <v>45675.894259259258</v>
      </c>
      <c r="G523" s="4">
        <v>522</v>
      </c>
    </row>
    <row r="524" spans="1:7" x14ac:dyDescent="0.45">
      <c r="A524" s="4">
        <v>523</v>
      </c>
      <c r="B524" s="4">
        <v>23</v>
      </c>
      <c r="C524" s="4">
        <v>10</v>
      </c>
      <c r="D524" s="4">
        <v>429.93</v>
      </c>
      <c r="E524" s="3" t="s">
        <v>7</v>
      </c>
      <c r="F524" s="5">
        <v>45633.112245370372</v>
      </c>
      <c r="G524" s="4">
        <v>523</v>
      </c>
    </row>
    <row r="525" spans="1:7" x14ac:dyDescent="0.45">
      <c r="A525" s="4">
        <v>524</v>
      </c>
      <c r="B525" s="4">
        <v>24</v>
      </c>
      <c r="C525" s="4">
        <v>7</v>
      </c>
      <c r="D525" s="4">
        <v>353.12</v>
      </c>
      <c r="E525" s="3" t="s">
        <v>7</v>
      </c>
      <c r="F525" s="5">
        <v>45590.222592592596</v>
      </c>
      <c r="G525" s="4">
        <v>524</v>
      </c>
    </row>
    <row r="526" spans="1:7" x14ac:dyDescent="0.45">
      <c r="A526" s="4">
        <v>525</v>
      </c>
      <c r="B526" s="4">
        <v>25</v>
      </c>
      <c r="C526" s="4">
        <v>1</v>
      </c>
      <c r="D526" s="4">
        <v>182.6</v>
      </c>
      <c r="E526" s="3" t="s">
        <v>7</v>
      </c>
      <c r="F526" s="5">
        <v>45499.619363425925</v>
      </c>
      <c r="G526" s="4">
        <v>525</v>
      </c>
    </row>
    <row r="527" spans="1:7" x14ac:dyDescent="0.45">
      <c r="A527" s="4">
        <v>526</v>
      </c>
      <c r="B527" s="4">
        <v>26</v>
      </c>
      <c r="C527" s="4">
        <v>12</v>
      </c>
      <c r="D527" s="4">
        <v>144.75</v>
      </c>
      <c r="E527" s="3" t="s">
        <v>7</v>
      </c>
      <c r="F527" s="5">
        <v>45668.392083333332</v>
      </c>
      <c r="G527" s="4">
        <v>526</v>
      </c>
    </row>
    <row r="528" spans="1:7" x14ac:dyDescent="0.45">
      <c r="A528" s="4">
        <v>527</v>
      </c>
      <c r="B528" s="4">
        <v>27</v>
      </c>
      <c r="C528" s="4">
        <v>14</v>
      </c>
      <c r="D528" s="4">
        <v>236.81</v>
      </c>
      <c r="E528" s="3" t="s">
        <v>7</v>
      </c>
      <c r="F528" s="5">
        <v>45681.864166666666</v>
      </c>
      <c r="G528" s="4">
        <v>527</v>
      </c>
    </row>
    <row r="529" spans="1:7" x14ac:dyDescent="0.45">
      <c r="A529" s="4">
        <v>528</v>
      </c>
      <c r="B529" s="4">
        <v>28</v>
      </c>
      <c r="C529" s="4">
        <v>15</v>
      </c>
      <c r="D529" s="4">
        <v>19.84</v>
      </c>
      <c r="E529" s="3" t="s">
        <v>7</v>
      </c>
      <c r="F529" s="5">
        <v>45624.608020833337</v>
      </c>
      <c r="G529" s="4">
        <v>528</v>
      </c>
    </row>
    <row r="530" spans="1:7" x14ac:dyDescent="0.45">
      <c r="A530" s="4">
        <v>529</v>
      </c>
      <c r="B530" s="4">
        <v>29</v>
      </c>
      <c r="C530" s="4">
        <v>8</v>
      </c>
      <c r="D530" s="4">
        <v>60.78</v>
      </c>
      <c r="E530" s="3" t="s">
        <v>7</v>
      </c>
      <c r="F530" s="5">
        <v>45715.073333333334</v>
      </c>
      <c r="G530" s="4">
        <v>529</v>
      </c>
    </row>
    <row r="531" spans="1:7" x14ac:dyDescent="0.45">
      <c r="A531" s="4">
        <v>530</v>
      </c>
      <c r="B531" s="4">
        <v>30</v>
      </c>
      <c r="C531" s="4">
        <v>6</v>
      </c>
      <c r="D531" s="4">
        <v>69.23</v>
      </c>
      <c r="E531" s="3" t="s">
        <v>7</v>
      </c>
      <c r="F531" s="5">
        <v>45677.874074074076</v>
      </c>
      <c r="G531" s="4">
        <v>530</v>
      </c>
    </row>
    <row r="532" spans="1:7" x14ac:dyDescent="0.45">
      <c r="A532" s="4">
        <v>531</v>
      </c>
      <c r="B532" s="4">
        <v>31</v>
      </c>
      <c r="C532" s="4">
        <v>5</v>
      </c>
      <c r="D532" s="4">
        <v>178.66</v>
      </c>
      <c r="E532" s="3" t="s">
        <v>7</v>
      </c>
      <c r="F532" s="5">
        <v>45601.27034722222</v>
      </c>
      <c r="G532" s="4">
        <v>531</v>
      </c>
    </row>
    <row r="533" spans="1:7" x14ac:dyDescent="0.45">
      <c r="A533" s="4">
        <v>532</v>
      </c>
      <c r="B533" s="4">
        <v>32</v>
      </c>
      <c r="C533" s="4">
        <v>4</v>
      </c>
      <c r="D533" s="4">
        <v>25.61</v>
      </c>
      <c r="E533" s="3" t="s">
        <v>7</v>
      </c>
      <c r="F533" s="5">
        <v>45451.37636574074</v>
      </c>
      <c r="G533" s="4">
        <v>532</v>
      </c>
    </row>
    <row r="534" spans="1:7" x14ac:dyDescent="0.45">
      <c r="A534" s="4">
        <v>533</v>
      </c>
      <c r="B534" s="4">
        <v>33</v>
      </c>
      <c r="C534" s="4">
        <v>5</v>
      </c>
      <c r="D534" s="4">
        <v>377.26</v>
      </c>
      <c r="E534" s="3" t="s">
        <v>7</v>
      </c>
      <c r="F534" s="5">
        <v>45625.804444444446</v>
      </c>
      <c r="G534" s="4">
        <v>533</v>
      </c>
    </row>
    <row r="535" spans="1:7" x14ac:dyDescent="0.45">
      <c r="A535" s="4">
        <v>534</v>
      </c>
      <c r="B535" s="4">
        <v>34</v>
      </c>
      <c r="C535" s="4">
        <v>6</v>
      </c>
      <c r="D535" s="4">
        <v>265.89999999999998</v>
      </c>
      <c r="E535" s="3" t="s">
        <v>7</v>
      </c>
      <c r="F535" s="5">
        <v>45551.167002314818</v>
      </c>
      <c r="G535" s="4">
        <v>534</v>
      </c>
    </row>
    <row r="536" spans="1:7" x14ac:dyDescent="0.45">
      <c r="A536" s="4">
        <v>535</v>
      </c>
      <c r="B536" s="4">
        <v>35</v>
      </c>
      <c r="C536" s="4">
        <v>6</v>
      </c>
      <c r="D536" s="4">
        <v>127.29</v>
      </c>
      <c r="E536" s="3" t="s">
        <v>7</v>
      </c>
      <c r="F536" s="5">
        <v>45485.816493055558</v>
      </c>
      <c r="G536" s="4">
        <v>535</v>
      </c>
    </row>
    <row r="537" spans="1:7" x14ac:dyDescent="0.45">
      <c r="A537" s="4">
        <v>536</v>
      </c>
      <c r="B537" s="4">
        <v>36</v>
      </c>
      <c r="C537" s="4">
        <v>13</v>
      </c>
      <c r="D537" s="4">
        <v>17.32</v>
      </c>
      <c r="E537" s="3" t="s">
        <v>7</v>
      </c>
      <c r="F537" s="5">
        <v>45463.475081018521</v>
      </c>
      <c r="G537" s="4">
        <v>536</v>
      </c>
    </row>
    <row r="538" spans="1:7" x14ac:dyDescent="0.45">
      <c r="A538" s="4">
        <v>537</v>
      </c>
      <c r="B538" s="4">
        <v>37</v>
      </c>
      <c r="C538" s="4">
        <v>5</v>
      </c>
      <c r="D538" s="4">
        <v>263.44</v>
      </c>
      <c r="E538" s="3" t="s">
        <v>7</v>
      </c>
      <c r="F538" s="5">
        <v>45438.222581018519</v>
      </c>
      <c r="G538" s="4">
        <v>537</v>
      </c>
    </row>
    <row r="539" spans="1:7" x14ac:dyDescent="0.45">
      <c r="A539" s="4">
        <v>538</v>
      </c>
      <c r="B539" s="4">
        <v>38</v>
      </c>
      <c r="C539" s="4">
        <v>10</v>
      </c>
      <c r="D539" s="4">
        <v>177.77</v>
      </c>
      <c r="E539" s="3" t="s">
        <v>7</v>
      </c>
      <c r="F539" s="5">
        <v>45481.37605324074</v>
      </c>
      <c r="G539" s="4">
        <v>538</v>
      </c>
    </row>
    <row r="540" spans="1:7" x14ac:dyDescent="0.45">
      <c r="A540" s="4">
        <v>539</v>
      </c>
      <c r="B540" s="4">
        <v>39</v>
      </c>
      <c r="C540" s="4">
        <v>5</v>
      </c>
      <c r="D540" s="4">
        <v>275.62</v>
      </c>
      <c r="E540" s="3" t="s">
        <v>7</v>
      </c>
      <c r="F540" s="5">
        <v>45503.778912037036</v>
      </c>
      <c r="G540" s="4">
        <v>539</v>
      </c>
    </row>
    <row r="541" spans="1:7" x14ac:dyDescent="0.45">
      <c r="A541" s="4">
        <v>540</v>
      </c>
      <c r="B541" s="4">
        <v>40</v>
      </c>
      <c r="C541" s="4">
        <v>9</v>
      </c>
      <c r="D541" s="4">
        <v>364.86</v>
      </c>
      <c r="E541" s="3" t="s">
        <v>7</v>
      </c>
      <c r="F541" s="5">
        <v>45485.389363425929</v>
      </c>
      <c r="G541" s="4">
        <v>540</v>
      </c>
    </row>
    <row r="542" spans="1:7" x14ac:dyDescent="0.45">
      <c r="A542" s="4">
        <v>541</v>
      </c>
      <c r="B542" s="4">
        <v>41</v>
      </c>
      <c r="C542" s="4">
        <v>13</v>
      </c>
      <c r="D542" s="4">
        <v>157.07</v>
      </c>
      <c r="E542" s="3" t="s">
        <v>7</v>
      </c>
      <c r="F542" s="5">
        <v>45658.120266203703</v>
      </c>
      <c r="G542" s="4">
        <v>541</v>
      </c>
    </row>
    <row r="543" spans="1:7" x14ac:dyDescent="0.45">
      <c r="A543" s="4">
        <v>542</v>
      </c>
      <c r="B543" s="4">
        <v>42</v>
      </c>
      <c r="C543" s="4">
        <v>12</v>
      </c>
      <c r="D543" s="4">
        <v>269.92</v>
      </c>
      <c r="E543" s="3" t="s">
        <v>7</v>
      </c>
      <c r="F543" s="5">
        <v>45472.8200462963</v>
      </c>
      <c r="G543" s="4">
        <v>542</v>
      </c>
    </row>
    <row r="544" spans="1:7" x14ac:dyDescent="0.45">
      <c r="A544" s="4">
        <v>543</v>
      </c>
      <c r="B544" s="4">
        <v>43</v>
      </c>
      <c r="C544" s="4">
        <v>2</v>
      </c>
      <c r="D544" s="4">
        <v>480.93</v>
      </c>
      <c r="E544" s="3" t="s">
        <v>7</v>
      </c>
      <c r="F544" s="5">
        <v>45582.231747685182</v>
      </c>
      <c r="G544" s="4">
        <v>543</v>
      </c>
    </row>
    <row r="545" spans="1:7" x14ac:dyDescent="0.45">
      <c r="A545" s="4">
        <v>544</v>
      </c>
      <c r="B545" s="4">
        <v>44</v>
      </c>
      <c r="C545" s="4">
        <v>15</v>
      </c>
      <c r="D545" s="4">
        <v>387.78</v>
      </c>
      <c r="E545" s="3" t="s">
        <v>7</v>
      </c>
      <c r="F545" s="5">
        <v>45606.813506944447</v>
      </c>
      <c r="G545" s="4">
        <v>544</v>
      </c>
    </row>
    <row r="546" spans="1:7" x14ac:dyDescent="0.45">
      <c r="A546" s="4">
        <v>545</v>
      </c>
      <c r="B546" s="4">
        <v>45</v>
      </c>
      <c r="C546" s="4">
        <v>6</v>
      </c>
      <c r="D546" s="4">
        <v>164.47</v>
      </c>
      <c r="E546" s="3" t="s">
        <v>7</v>
      </c>
      <c r="F546" s="5">
        <v>45553.571342592593</v>
      </c>
      <c r="G546" s="4">
        <v>545</v>
      </c>
    </row>
    <row r="547" spans="1:7" x14ac:dyDescent="0.45">
      <c r="A547" s="4">
        <v>546</v>
      </c>
      <c r="B547" s="4">
        <v>46</v>
      </c>
      <c r="C547" s="4">
        <v>9</v>
      </c>
      <c r="D547" s="4">
        <v>24.5</v>
      </c>
      <c r="E547" s="3" t="s">
        <v>7</v>
      </c>
      <c r="F547" s="5">
        <v>45718.409675925926</v>
      </c>
      <c r="G547" s="4">
        <v>546</v>
      </c>
    </row>
    <row r="548" spans="1:7" x14ac:dyDescent="0.45">
      <c r="A548" s="4">
        <v>547</v>
      </c>
      <c r="B548" s="4">
        <v>47</v>
      </c>
      <c r="C548" s="4">
        <v>15</v>
      </c>
      <c r="D548" s="4">
        <v>311.95</v>
      </c>
      <c r="E548" s="3" t="s">
        <v>7</v>
      </c>
      <c r="F548" s="5">
        <v>45620.699143518519</v>
      </c>
      <c r="G548" s="4">
        <v>547</v>
      </c>
    </row>
    <row r="549" spans="1:7" x14ac:dyDescent="0.45">
      <c r="A549" s="4">
        <v>548</v>
      </c>
      <c r="B549" s="4">
        <v>48</v>
      </c>
      <c r="C549" s="4">
        <v>11</v>
      </c>
      <c r="D549" s="4">
        <v>172.08</v>
      </c>
      <c r="E549" s="3" t="s">
        <v>7</v>
      </c>
      <c r="F549" s="5">
        <v>45404.562256944446</v>
      </c>
      <c r="G549" s="4">
        <v>548</v>
      </c>
    </row>
    <row r="550" spans="1:7" x14ac:dyDescent="0.45">
      <c r="A550" s="4">
        <v>549</v>
      </c>
      <c r="B550" s="4">
        <v>49</v>
      </c>
      <c r="C550" s="4">
        <v>7</v>
      </c>
      <c r="D550" s="4">
        <v>125.48</v>
      </c>
      <c r="E550" s="3" t="s">
        <v>7</v>
      </c>
      <c r="F550" s="5">
        <v>45711.135636574072</v>
      </c>
      <c r="G550" s="4">
        <v>549</v>
      </c>
    </row>
    <row r="551" spans="1:7" x14ac:dyDescent="0.45">
      <c r="A551" s="4">
        <v>550</v>
      </c>
      <c r="B551" s="4">
        <v>50</v>
      </c>
      <c r="C551" s="4">
        <v>3</v>
      </c>
      <c r="D551" s="4">
        <v>211.61</v>
      </c>
      <c r="E551" s="3" t="s">
        <v>7</v>
      </c>
      <c r="F551" s="5">
        <v>45494.376863425925</v>
      </c>
      <c r="G551" s="4">
        <v>550</v>
      </c>
    </row>
    <row r="552" spans="1:7" x14ac:dyDescent="0.45">
      <c r="A552" s="4">
        <v>551</v>
      </c>
      <c r="B552" s="4">
        <v>51</v>
      </c>
      <c r="C552" s="4">
        <v>7</v>
      </c>
      <c r="D552" s="4">
        <v>418.92</v>
      </c>
      <c r="E552" s="3" t="s">
        <v>7</v>
      </c>
      <c r="F552" s="5">
        <v>45562.597141203703</v>
      </c>
      <c r="G552" s="4">
        <v>551</v>
      </c>
    </row>
    <row r="553" spans="1:7" x14ac:dyDescent="0.45">
      <c r="A553" s="4">
        <v>552</v>
      </c>
      <c r="B553" s="4">
        <v>52</v>
      </c>
      <c r="C553" s="4">
        <v>15</v>
      </c>
      <c r="D553" s="4">
        <v>333.32</v>
      </c>
      <c r="E553" s="3" t="s">
        <v>7</v>
      </c>
      <c r="F553" s="5">
        <v>45703.097928240742</v>
      </c>
      <c r="G553" s="4">
        <v>552</v>
      </c>
    </row>
    <row r="554" spans="1:7" x14ac:dyDescent="0.45">
      <c r="A554" s="4">
        <v>553</v>
      </c>
      <c r="B554" s="4">
        <v>53</v>
      </c>
      <c r="C554" s="4">
        <v>14</v>
      </c>
      <c r="D554" s="4">
        <v>171.24</v>
      </c>
      <c r="E554" s="3" t="s">
        <v>7</v>
      </c>
      <c r="F554" s="5">
        <v>45601.018773148149</v>
      </c>
      <c r="G554" s="4">
        <v>553</v>
      </c>
    </row>
    <row r="555" spans="1:7" x14ac:dyDescent="0.45">
      <c r="A555" s="4">
        <v>554</v>
      </c>
      <c r="B555" s="4">
        <v>54</v>
      </c>
      <c r="C555" s="4">
        <v>15</v>
      </c>
      <c r="D555" s="4">
        <v>64.709999999999994</v>
      </c>
      <c r="E555" s="3" t="s">
        <v>7</v>
      </c>
      <c r="F555" s="5">
        <v>45523.923842592594</v>
      </c>
      <c r="G555" s="4">
        <v>554</v>
      </c>
    </row>
    <row r="556" spans="1:7" x14ac:dyDescent="0.45">
      <c r="A556" s="4">
        <v>555</v>
      </c>
      <c r="B556" s="4">
        <v>55</v>
      </c>
      <c r="C556" s="4">
        <v>1</v>
      </c>
      <c r="D556" s="4">
        <v>403.81</v>
      </c>
      <c r="E556" s="3" t="s">
        <v>7</v>
      </c>
      <c r="F556" s="5">
        <v>45415.692303240743</v>
      </c>
      <c r="G556" s="4">
        <v>555</v>
      </c>
    </row>
    <row r="557" spans="1:7" x14ac:dyDescent="0.45">
      <c r="A557" s="4">
        <v>556</v>
      </c>
      <c r="B557" s="4">
        <v>56</v>
      </c>
      <c r="C557" s="4">
        <v>7</v>
      </c>
      <c r="D557" s="4">
        <v>390.69</v>
      </c>
      <c r="E557" s="3" t="s">
        <v>7</v>
      </c>
      <c r="F557" s="5">
        <v>45520.083541666667</v>
      </c>
      <c r="G557" s="4">
        <v>556</v>
      </c>
    </row>
    <row r="558" spans="1:7" x14ac:dyDescent="0.45">
      <c r="A558" s="4">
        <v>557</v>
      </c>
      <c r="B558" s="4">
        <v>57</v>
      </c>
      <c r="C558" s="4">
        <v>9</v>
      </c>
      <c r="D558" s="4">
        <v>402.55</v>
      </c>
      <c r="E558" s="3" t="s">
        <v>7</v>
      </c>
      <c r="F558" s="5">
        <v>45713.704710648148</v>
      </c>
      <c r="G558" s="4">
        <v>557</v>
      </c>
    </row>
    <row r="559" spans="1:7" x14ac:dyDescent="0.45">
      <c r="A559" s="4">
        <v>558</v>
      </c>
      <c r="B559" s="4">
        <v>58</v>
      </c>
      <c r="C559" s="4">
        <v>14</v>
      </c>
      <c r="D559" s="4">
        <v>245.92</v>
      </c>
      <c r="E559" s="3" t="s">
        <v>7</v>
      </c>
      <c r="F559" s="5">
        <v>45668.258842592593</v>
      </c>
      <c r="G559" s="4">
        <v>558</v>
      </c>
    </row>
    <row r="560" spans="1:7" x14ac:dyDescent="0.45">
      <c r="A560" s="4">
        <v>559</v>
      </c>
      <c r="B560" s="4">
        <v>59</v>
      </c>
      <c r="C560" s="4">
        <v>15</v>
      </c>
      <c r="D560" s="4">
        <v>92.48</v>
      </c>
      <c r="E560" s="3" t="s">
        <v>7</v>
      </c>
      <c r="F560" s="5">
        <v>45692.541643518518</v>
      </c>
      <c r="G560" s="4">
        <v>559</v>
      </c>
    </row>
    <row r="561" spans="1:7" x14ac:dyDescent="0.45">
      <c r="A561" s="4">
        <v>560</v>
      </c>
      <c r="B561" s="4">
        <v>60</v>
      </c>
      <c r="C561" s="4">
        <v>5</v>
      </c>
      <c r="D561" s="4">
        <v>433.68</v>
      </c>
      <c r="E561" s="3" t="s">
        <v>7</v>
      </c>
      <c r="F561" s="5">
        <v>45375.95521990741</v>
      </c>
      <c r="G561" s="4">
        <v>560</v>
      </c>
    </row>
    <row r="562" spans="1:7" x14ac:dyDescent="0.45">
      <c r="A562" s="4">
        <v>561</v>
      </c>
      <c r="B562" s="4">
        <v>61</v>
      </c>
      <c r="C562" s="4">
        <v>15</v>
      </c>
      <c r="D562" s="4">
        <v>94.33</v>
      </c>
      <c r="E562" s="3" t="s">
        <v>7</v>
      </c>
      <c r="F562" s="5">
        <v>45516.647465277776</v>
      </c>
      <c r="G562" s="4">
        <v>561</v>
      </c>
    </row>
    <row r="563" spans="1:7" x14ac:dyDescent="0.45">
      <c r="A563" s="4">
        <v>562</v>
      </c>
      <c r="B563" s="4">
        <v>62</v>
      </c>
      <c r="C563" s="4">
        <v>13</v>
      </c>
      <c r="D563" s="4">
        <v>494.03</v>
      </c>
      <c r="E563" s="3" t="s">
        <v>7</v>
      </c>
      <c r="F563" s="5">
        <v>45569.659328703703</v>
      </c>
      <c r="G563" s="4">
        <v>562</v>
      </c>
    </row>
    <row r="564" spans="1:7" x14ac:dyDescent="0.45">
      <c r="A564" s="4">
        <v>563</v>
      </c>
      <c r="B564" s="4">
        <v>63</v>
      </c>
      <c r="C564" s="4">
        <v>12</v>
      </c>
      <c r="D564" s="4">
        <v>196.7</v>
      </c>
      <c r="E564" s="3" t="s">
        <v>7</v>
      </c>
      <c r="F564" s="5">
        <v>45715.630266203705</v>
      </c>
      <c r="G564" s="4">
        <v>563</v>
      </c>
    </row>
    <row r="565" spans="1:7" x14ac:dyDescent="0.45">
      <c r="A565" s="4">
        <v>564</v>
      </c>
      <c r="B565" s="4">
        <v>64</v>
      </c>
      <c r="C565" s="4">
        <v>13</v>
      </c>
      <c r="D565" s="4">
        <v>40.380000000000003</v>
      </c>
      <c r="E565" s="3" t="s">
        <v>7</v>
      </c>
      <c r="F565" s="5">
        <v>45690.323055555556</v>
      </c>
      <c r="G565" s="4">
        <v>564</v>
      </c>
    </row>
    <row r="566" spans="1:7" x14ac:dyDescent="0.45">
      <c r="A566" s="4">
        <v>565</v>
      </c>
      <c r="B566" s="4">
        <v>65</v>
      </c>
      <c r="C566" s="4">
        <v>14</v>
      </c>
      <c r="D566" s="4">
        <v>177.24</v>
      </c>
      <c r="E566" s="3" t="s">
        <v>7</v>
      </c>
      <c r="F566" s="5">
        <v>45716.638865740744</v>
      </c>
      <c r="G566" s="4">
        <v>565</v>
      </c>
    </row>
    <row r="567" spans="1:7" x14ac:dyDescent="0.45">
      <c r="A567" s="4">
        <v>566</v>
      </c>
      <c r="B567" s="4">
        <v>66</v>
      </c>
      <c r="C567" s="4">
        <v>5</v>
      </c>
      <c r="D567" s="4">
        <v>366.07</v>
      </c>
      <c r="E567" s="3" t="s">
        <v>7</v>
      </c>
      <c r="F567" s="5">
        <v>45602.630902777775</v>
      </c>
      <c r="G567" s="4">
        <v>566</v>
      </c>
    </row>
    <row r="568" spans="1:7" x14ac:dyDescent="0.45">
      <c r="A568" s="4">
        <v>567</v>
      </c>
      <c r="B568" s="4">
        <v>67</v>
      </c>
      <c r="C568" s="4">
        <v>2</v>
      </c>
      <c r="D568" s="4">
        <v>204.8</v>
      </c>
      <c r="E568" s="3" t="s">
        <v>7</v>
      </c>
      <c r="F568" s="5">
        <v>45658.438379629632</v>
      </c>
      <c r="G568" s="4">
        <v>567</v>
      </c>
    </row>
    <row r="569" spans="1:7" x14ac:dyDescent="0.45">
      <c r="A569" s="4">
        <v>568</v>
      </c>
      <c r="B569" s="4">
        <v>68</v>
      </c>
      <c r="C569" s="4">
        <v>10</v>
      </c>
      <c r="D569" s="4">
        <v>78.97</v>
      </c>
      <c r="E569" s="3" t="s">
        <v>7</v>
      </c>
      <c r="F569" s="5">
        <v>45631.287789351853</v>
      </c>
      <c r="G569" s="4">
        <v>568</v>
      </c>
    </row>
    <row r="570" spans="1:7" x14ac:dyDescent="0.45">
      <c r="A570" s="4">
        <v>569</v>
      </c>
      <c r="B570" s="4">
        <v>69</v>
      </c>
      <c r="C570" s="4">
        <v>11</v>
      </c>
      <c r="D570" s="4">
        <v>106.78</v>
      </c>
      <c r="E570" s="3" t="s">
        <v>7</v>
      </c>
      <c r="F570" s="5">
        <v>45653.224687499998</v>
      </c>
      <c r="G570" s="4">
        <v>569</v>
      </c>
    </row>
    <row r="571" spans="1:7" x14ac:dyDescent="0.45">
      <c r="A571" s="4">
        <v>570</v>
      </c>
      <c r="B571" s="4">
        <v>70</v>
      </c>
      <c r="C571" s="4">
        <v>8</v>
      </c>
      <c r="D571" s="4">
        <v>139.97</v>
      </c>
      <c r="E571" s="3" t="s">
        <v>7</v>
      </c>
      <c r="F571" s="5">
        <v>45724.397048611114</v>
      </c>
      <c r="G571" s="4">
        <v>570</v>
      </c>
    </row>
    <row r="572" spans="1:7" x14ac:dyDescent="0.45">
      <c r="A572" s="4">
        <v>571</v>
      </c>
      <c r="B572" s="4">
        <v>71</v>
      </c>
      <c r="C572" s="4">
        <v>8</v>
      </c>
      <c r="D572" s="4">
        <v>412.77</v>
      </c>
      <c r="E572" s="3" t="s">
        <v>7</v>
      </c>
      <c r="F572" s="5">
        <v>45388.146365740744</v>
      </c>
      <c r="G572" s="4">
        <v>571</v>
      </c>
    </row>
    <row r="573" spans="1:7" x14ac:dyDescent="0.45">
      <c r="A573" s="4">
        <v>572</v>
      </c>
      <c r="B573" s="4">
        <v>72</v>
      </c>
      <c r="C573" s="4">
        <v>1</v>
      </c>
      <c r="D573" s="4">
        <v>205.15</v>
      </c>
      <c r="E573" s="3" t="s">
        <v>7</v>
      </c>
      <c r="F573" s="5">
        <v>45448.942939814813</v>
      </c>
      <c r="G573" s="4">
        <v>572</v>
      </c>
    </row>
    <row r="574" spans="1:7" x14ac:dyDescent="0.45">
      <c r="A574" s="4">
        <v>573</v>
      </c>
      <c r="B574" s="4">
        <v>73</v>
      </c>
      <c r="C574" s="4">
        <v>12</v>
      </c>
      <c r="D574" s="4">
        <v>225.97</v>
      </c>
      <c r="E574" s="3" t="s">
        <v>7</v>
      </c>
      <c r="F574" s="5">
        <v>45551.72074074074</v>
      </c>
      <c r="G574" s="4">
        <v>573</v>
      </c>
    </row>
    <row r="575" spans="1:7" x14ac:dyDescent="0.45">
      <c r="A575" s="4">
        <v>574</v>
      </c>
      <c r="B575" s="4">
        <v>74</v>
      </c>
      <c r="C575" s="4">
        <v>2</v>
      </c>
      <c r="D575" s="4">
        <v>333.09</v>
      </c>
      <c r="E575" s="3" t="s">
        <v>7</v>
      </c>
      <c r="F575" s="5">
        <v>45517.687106481484</v>
      </c>
      <c r="G575" s="4">
        <v>574</v>
      </c>
    </row>
    <row r="576" spans="1:7" x14ac:dyDescent="0.45">
      <c r="A576" s="4">
        <v>575</v>
      </c>
      <c r="B576" s="4">
        <v>75</v>
      </c>
      <c r="C576" s="4">
        <v>11</v>
      </c>
      <c r="D576" s="4">
        <v>204.21</v>
      </c>
      <c r="E576" s="3" t="s">
        <v>7</v>
      </c>
      <c r="F576" s="5">
        <v>45592.769016203703</v>
      </c>
      <c r="G576" s="4">
        <v>575</v>
      </c>
    </row>
    <row r="577" spans="1:7" x14ac:dyDescent="0.45">
      <c r="A577" s="4">
        <v>576</v>
      </c>
      <c r="B577" s="4">
        <v>76</v>
      </c>
      <c r="C577" s="4">
        <v>15</v>
      </c>
      <c r="D577" s="4">
        <v>127.06</v>
      </c>
      <c r="E577" s="3" t="s">
        <v>7</v>
      </c>
      <c r="F577" s="5">
        <v>45536.271944444445</v>
      </c>
      <c r="G577" s="4">
        <v>576</v>
      </c>
    </row>
    <row r="578" spans="1:7" x14ac:dyDescent="0.45">
      <c r="A578" s="4">
        <v>577</v>
      </c>
      <c r="B578" s="4">
        <v>77</v>
      </c>
      <c r="C578" s="4">
        <v>1</v>
      </c>
      <c r="D578" s="4">
        <v>489.21</v>
      </c>
      <c r="E578" s="3" t="s">
        <v>7</v>
      </c>
      <c r="F578" s="5">
        <v>45432.683182870373</v>
      </c>
      <c r="G578" s="4">
        <v>577</v>
      </c>
    </row>
    <row r="579" spans="1:7" x14ac:dyDescent="0.45">
      <c r="A579" s="4">
        <v>578</v>
      </c>
      <c r="B579" s="4">
        <v>78</v>
      </c>
      <c r="C579" s="4">
        <v>13</v>
      </c>
      <c r="D579" s="4">
        <v>73.78</v>
      </c>
      <c r="E579" s="3" t="s">
        <v>7</v>
      </c>
      <c r="F579" s="5">
        <v>45620.592060185183</v>
      </c>
      <c r="G579" s="4">
        <v>578</v>
      </c>
    </row>
    <row r="580" spans="1:7" x14ac:dyDescent="0.45">
      <c r="A580" s="4">
        <v>579</v>
      </c>
      <c r="B580" s="4">
        <v>79</v>
      </c>
      <c r="C580" s="4">
        <v>14</v>
      </c>
      <c r="D580" s="4">
        <v>270.29000000000002</v>
      </c>
      <c r="E580" s="3" t="s">
        <v>7</v>
      </c>
      <c r="F580" s="5">
        <v>45609.680879629632</v>
      </c>
      <c r="G580" s="4">
        <v>579</v>
      </c>
    </row>
    <row r="581" spans="1:7" x14ac:dyDescent="0.45">
      <c r="A581" s="4">
        <v>580</v>
      </c>
      <c r="B581" s="4">
        <v>80</v>
      </c>
      <c r="C581" s="4">
        <v>14</v>
      </c>
      <c r="D581" s="4">
        <v>180.09</v>
      </c>
      <c r="E581" s="3" t="s">
        <v>7</v>
      </c>
      <c r="F581" s="5">
        <v>45513.613981481481</v>
      </c>
      <c r="G581" s="4">
        <v>580</v>
      </c>
    </row>
    <row r="582" spans="1:7" x14ac:dyDescent="0.45">
      <c r="A582" s="4">
        <v>581</v>
      </c>
      <c r="B582" s="4">
        <v>81</v>
      </c>
      <c r="C582" s="4">
        <v>4</v>
      </c>
      <c r="D582" s="4">
        <v>284.37</v>
      </c>
      <c r="E582" s="3" t="s">
        <v>7</v>
      </c>
      <c r="F582" s="5">
        <v>45528.309363425928</v>
      </c>
      <c r="G582" s="4">
        <v>581</v>
      </c>
    </row>
    <row r="583" spans="1:7" x14ac:dyDescent="0.45">
      <c r="A583" s="4">
        <v>582</v>
      </c>
      <c r="B583" s="4">
        <v>82</v>
      </c>
      <c r="C583" s="4">
        <v>9</v>
      </c>
      <c r="D583" s="4">
        <v>86.97</v>
      </c>
      <c r="E583" s="3" t="s">
        <v>7</v>
      </c>
      <c r="F583" s="5">
        <v>45445.358587962961</v>
      </c>
      <c r="G583" s="4">
        <v>582</v>
      </c>
    </row>
    <row r="584" spans="1:7" x14ac:dyDescent="0.45">
      <c r="A584" s="4">
        <v>583</v>
      </c>
      <c r="B584" s="4">
        <v>83</v>
      </c>
      <c r="C584" s="4">
        <v>5</v>
      </c>
      <c r="D584" s="4">
        <v>33.99</v>
      </c>
      <c r="E584" s="3" t="s">
        <v>7</v>
      </c>
      <c r="F584" s="5">
        <v>45490.97724537037</v>
      </c>
      <c r="G584" s="4">
        <v>583</v>
      </c>
    </row>
    <row r="585" spans="1:7" x14ac:dyDescent="0.45">
      <c r="A585" s="4">
        <v>584</v>
      </c>
      <c r="B585" s="4">
        <v>84</v>
      </c>
      <c r="C585" s="4">
        <v>2</v>
      </c>
      <c r="D585" s="4">
        <v>144.66999999999999</v>
      </c>
      <c r="E585" s="3" t="s">
        <v>7</v>
      </c>
      <c r="F585" s="5">
        <v>45611.450358796297</v>
      </c>
      <c r="G585" s="4">
        <v>584</v>
      </c>
    </row>
    <row r="586" spans="1:7" x14ac:dyDescent="0.45">
      <c r="A586" s="4">
        <v>585</v>
      </c>
      <c r="B586" s="4">
        <v>85</v>
      </c>
      <c r="C586" s="4">
        <v>15</v>
      </c>
      <c r="D586" s="4">
        <v>78.64</v>
      </c>
      <c r="E586" s="3" t="s">
        <v>7</v>
      </c>
      <c r="F586" s="5">
        <v>45505.42523148148</v>
      </c>
      <c r="G586" s="4">
        <v>585</v>
      </c>
    </row>
    <row r="587" spans="1:7" x14ac:dyDescent="0.45">
      <c r="A587" s="4">
        <v>586</v>
      </c>
      <c r="B587" s="4">
        <v>86</v>
      </c>
      <c r="C587" s="4">
        <v>1</v>
      </c>
      <c r="D587" s="4">
        <v>179.97</v>
      </c>
      <c r="E587" s="3" t="s">
        <v>7</v>
      </c>
      <c r="F587" s="5">
        <v>45647.001828703702</v>
      </c>
      <c r="G587" s="4">
        <v>586</v>
      </c>
    </row>
    <row r="588" spans="1:7" x14ac:dyDescent="0.45">
      <c r="A588" s="4">
        <v>587</v>
      </c>
      <c r="B588" s="4">
        <v>87</v>
      </c>
      <c r="C588" s="4">
        <v>1</v>
      </c>
      <c r="D588" s="4">
        <v>21.65</v>
      </c>
      <c r="E588" s="3" t="s">
        <v>7</v>
      </c>
      <c r="F588" s="5">
        <v>45722.952372685184</v>
      </c>
      <c r="G588" s="4">
        <v>587</v>
      </c>
    </row>
    <row r="589" spans="1:7" x14ac:dyDescent="0.45">
      <c r="A589" s="4">
        <v>588</v>
      </c>
      <c r="B589" s="4">
        <v>88</v>
      </c>
      <c r="C589" s="4">
        <v>8</v>
      </c>
      <c r="D589" s="4">
        <v>171.37</v>
      </c>
      <c r="E589" s="3" t="s">
        <v>7</v>
      </c>
      <c r="F589" s="5">
        <v>45576.528275462966</v>
      </c>
      <c r="G589" s="4">
        <v>588</v>
      </c>
    </row>
    <row r="590" spans="1:7" x14ac:dyDescent="0.45">
      <c r="A590" s="4">
        <v>589</v>
      </c>
      <c r="B590" s="4">
        <v>89</v>
      </c>
      <c r="C590" s="4">
        <v>3</v>
      </c>
      <c r="D590" s="4">
        <v>412.66</v>
      </c>
      <c r="E590" s="3" t="s">
        <v>7</v>
      </c>
      <c r="F590" s="5">
        <v>45469.232673611114</v>
      </c>
      <c r="G590" s="4">
        <v>589</v>
      </c>
    </row>
    <row r="591" spans="1:7" x14ac:dyDescent="0.45">
      <c r="A591" s="4">
        <v>590</v>
      </c>
      <c r="B591" s="4">
        <v>90</v>
      </c>
      <c r="C591" s="4">
        <v>12</v>
      </c>
      <c r="D591" s="4">
        <v>236.98</v>
      </c>
      <c r="E591" s="3" t="s">
        <v>7</v>
      </c>
      <c r="F591" s="5">
        <v>45405.371608796297</v>
      </c>
      <c r="G591" s="4">
        <v>590</v>
      </c>
    </row>
    <row r="592" spans="1:7" x14ac:dyDescent="0.45">
      <c r="A592" s="4">
        <v>591</v>
      </c>
      <c r="B592" s="4">
        <v>91</v>
      </c>
      <c r="C592" s="4">
        <v>9</v>
      </c>
      <c r="D592" s="4">
        <v>182.61</v>
      </c>
      <c r="E592" s="3" t="s">
        <v>7</v>
      </c>
      <c r="F592" s="5">
        <v>45451.549027777779</v>
      </c>
      <c r="G592" s="4">
        <v>591</v>
      </c>
    </row>
    <row r="593" spans="1:7" x14ac:dyDescent="0.45">
      <c r="A593" s="4">
        <v>592</v>
      </c>
      <c r="B593" s="4">
        <v>92</v>
      </c>
      <c r="C593" s="4">
        <v>11</v>
      </c>
      <c r="D593" s="4">
        <v>392.93</v>
      </c>
      <c r="E593" s="3" t="s">
        <v>7</v>
      </c>
      <c r="F593" s="5">
        <v>45517.960127314815</v>
      </c>
      <c r="G593" s="4">
        <v>592</v>
      </c>
    </row>
    <row r="594" spans="1:7" x14ac:dyDescent="0.45">
      <c r="A594" s="4">
        <v>593</v>
      </c>
      <c r="B594" s="4">
        <v>93</v>
      </c>
      <c r="C594" s="4">
        <v>15</v>
      </c>
      <c r="D594" s="4">
        <v>236.59</v>
      </c>
      <c r="E594" s="3" t="s">
        <v>7</v>
      </c>
      <c r="F594" s="5">
        <v>45489.135520833333</v>
      </c>
      <c r="G594" s="4">
        <v>593</v>
      </c>
    </row>
    <row r="595" spans="1:7" x14ac:dyDescent="0.45">
      <c r="A595" s="4">
        <v>594</v>
      </c>
      <c r="B595" s="4">
        <v>94</v>
      </c>
      <c r="C595" s="4">
        <v>1</v>
      </c>
      <c r="D595" s="4">
        <v>117.36</v>
      </c>
      <c r="E595" s="3" t="s">
        <v>7</v>
      </c>
      <c r="F595" s="5">
        <v>45668.987071759257</v>
      </c>
      <c r="G595" s="4">
        <v>594</v>
      </c>
    </row>
    <row r="596" spans="1:7" x14ac:dyDescent="0.45">
      <c r="A596" s="4">
        <v>595</v>
      </c>
      <c r="B596" s="4">
        <v>95</v>
      </c>
      <c r="C596" s="4">
        <v>8</v>
      </c>
      <c r="D596" s="4">
        <v>139.87</v>
      </c>
      <c r="E596" s="3" t="s">
        <v>7</v>
      </c>
      <c r="F596" s="5">
        <v>45538.035046296296</v>
      </c>
      <c r="G596" s="4">
        <v>595</v>
      </c>
    </row>
    <row r="597" spans="1:7" x14ac:dyDescent="0.45">
      <c r="A597" s="4">
        <v>596</v>
      </c>
      <c r="B597" s="4">
        <v>96</v>
      </c>
      <c r="C597" s="4">
        <v>5</v>
      </c>
      <c r="D597" s="4">
        <v>281.81</v>
      </c>
      <c r="E597" s="3" t="s">
        <v>7</v>
      </c>
      <c r="F597" s="5">
        <v>45497.512870370374</v>
      </c>
      <c r="G597" s="4">
        <v>596</v>
      </c>
    </row>
    <row r="598" spans="1:7" x14ac:dyDescent="0.45">
      <c r="A598" s="4">
        <v>597</v>
      </c>
      <c r="B598" s="4">
        <v>97</v>
      </c>
      <c r="C598" s="4">
        <v>10</v>
      </c>
      <c r="D598" s="4">
        <v>125.28</v>
      </c>
      <c r="E598" s="3" t="s">
        <v>7</v>
      </c>
      <c r="F598" s="5">
        <v>45654.278252314813</v>
      </c>
      <c r="G598" s="4">
        <v>597</v>
      </c>
    </row>
    <row r="599" spans="1:7" x14ac:dyDescent="0.45">
      <c r="A599" s="4">
        <v>598</v>
      </c>
      <c r="B599" s="4">
        <v>98</v>
      </c>
      <c r="C599" s="4">
        <v>5</v>
      </c>
      <c r="D599" s="4">
        <v>405.15</v>
      </c>
      <c r="E599" s="3" t="s">
        <v>7</v>
      </c>
      <c r="F599" s="5">
        <v>45609.335185185184</v>
      </c>
      <c r="G599" s="4">
        <v>598</v>
      </c>
    </row>
    <row r="600" spans="1:7" x14ac:dyDescent="0.45">
      <c r="A600" s="4">
        <v>599</v>
      </c>
      <c r="B600" s="4">
        <v>99</v>
      </c>
      <c r="C600" s="4">
        <v>9</v>
      </c>
      <c r="D600" s="4">
        <v>32.54</v>
      </c>
      <c r="E600" s="3" t="s">
        <v>7</v>
      </c>
      <c r="F600" s="5">
        <v>45538.302245370367</v>
      </c>
      <c r="G600" s="4">
        <v>599</v>
      </c>
    </row>
    <row r="601" spans="1:7" x14ac:dyDescent="0.45">
      <c r="A601" s="4">
        <v>600</v>
      </c>
      <c r="B601" s="4">
        <v>100</v>
      </c>
      <c r="C601" s="4">
        <v>13</v>
      </c>
      <c r="D601" s="4">
        <v>86.77</v>
      </c>
      <c r="E601" s="3" t="s">
        <v>7</v>
      </c>
      <c r="F601" s="5">
        <v>45465.652673611112</v>
      </c>
      <c r="G601" s="4">
        <v>600</v>
      </c>
    </row>
    <row r="602" spans="1:7" x14ac:dyDescent="0.45">
      <c r="A602" s="4">
        <v>601</v>
      </c>
      <c r="B602" s="4">
        <v>101</v>
      </c>
      <c r="C602" s="4">
        <v>12</v>
      </c>
      <c r="D602" s="4">
        <v>53.96</v>
      </c>
      <c r="E602" s="3" t="s">
        <v>8</v>
      </c>
      <c r="F602" s="5">
        <v>45571.455312500002</v>
      </c>
      <c r="G602" s="4">
        <v>601</v>
      </c>
    </row>
    <row r="603" spans="1:7" x14ac:dyDescent="0.45">
      <c r="A603" s="4">
        <v>602</v>
      </c>
      <c r="B603" s="4">
        <v>102</v>
      </c>
      <c r="C603" s="4">
        <v>14</v>
      </c>
      <c r="D603" s="4">
        <v>275.70999999999998</v>
      </c>
      <c r="E603" s="3" t="s">
        <v>8</v>
      </c>
      <c r="F603" s="5">
        <v>45454.77857638889</v>
      </c>
      <c r="G603" s="4">
        <v>602</v>
      </c>
    </row>
    <row r="604" spans="1:7" x14ac:dyDescent="0.45">
      <c r="A604" s="4">
        <v>603</v>
      </c>
      <c r="B604" s="4">
        <v>103</v>
      </c>
      <c r="C604" s="4">
        <v>7</v>
      </c>
      <c r="D604" s="4">
        <v>298.11</v>
      </c>
      <c r="E604" s="3" t="s">
        <v>8</v>
      </c>
      <c r="F604" s="5">
        <v>45663.389108796298</v>
      </c>
      <c r="G604" s="4">
        <v>603</v>
      </c>
    </row>
    <row r="605" spans="1:7" x14ac:dyDescent="0.45">
      <c r="A605" s="4">
        <v>604</v>
      </c>
      <c r="B605" s="4">
        <v>104</v>
      </c>
      <c r="C605" s="4">
        <v>6</v>
      </c>
      <c r="D605" s="4">
        <v>139.07</v>
      </c>
      <c r="E605" s="3" t="s">
        <v>8</v>
      </c>
      <c r="F605" s="5">
        <v>45385.647928240738</v>
      </c>
      <c r="G605" s="4">
        <v>604</v>
      </c>
    </row>
    <row r="606" spans="1:7" x14ac:dyDescent="0.45">
      <c r="A606" s="4">
        <v>605</v>
      </c>
      <c r="B606" s="4">
        <v>105</v>
      </c>
      <c r="C606" s="4">
        <v>12</v>
      </c>
      <c r="D606" s="4">
        <v>489.59</v>
      </c>
      <c r="E606" s="3" t="s">
        <v>8</v>
      </c>
      <c r="F606" s="5">
        <v>45652.225185185183</v>
      </c>
      <c r="G606" s="4">
        <v>605</v>
      </c>
    </row>
    <row r="607" spans="1:7" x14ac:dyDescent="0.45">
      <c r="A607" s="4">
        <v>606</v>
      </c>
      <c r="B607" s="4">
        <v>106</v>
      </c>
      <c r="C607" s="4">
        <v>9</v>
      </c>
      <c r="D607" s="4">
        <v>390.77</v>
      </c>
      <c r="E607" s="3" t="s">
        <v>8</v>
      </c>
      <c r="F607" s="5">
        <v>45638.457604166666</v>
      </c>
      <c r="G607" s="4">
        <v>606</v>
      </c>
    </row>
    <row r="608" spans="1:7" x14ac:dyDescent="0.45">
      <c r="A608" s="4">
        <v>607</v>
      </c>
      <c r="B608" s="4">
        <v>107</v>
      </c>
      <c r="C608" s="4">
        <v>9</v>
      </c>
      <c r="D608" s="4">
        <v>419.53</v>
      </c>
      <c r="E608" s="3" t="s">
        <v>8</v>
      </c>
      <c r="F608" s="5">
        <v>45666.418449074074</v>
      </c>
      <c r="G608" s="4">
        <v>607</v>
      </c>
    </row>
    <row r="609" spans="1:7" x14ac:dyDescent="0.45">
      <c r="A609" s="4">
        <v>608</v>
      </c>
      <c r="B609" s="4">
        <v>108</v>
      </c>
      <c r="C609" s="4">
        <v>8</v>
      </c>
      <c r="D609" s="4">
        <v>186.3</v>
      </c>
      <c r="E609" s="3" t="s">
        <v>8</v>
      </c>
      <c r="F609" s="5">
        <v>45508.483865740738</v>
      </c>
      <c r="G609" s="4">
        <v>608</v>
      </c>
    </row>
    <row r="610" spans="1:7" x14ac:dyDescent="0.45">
      <c r="A610" s="4">
        <v>609</v>
      </c>
      <c r="B610" s="4">
        <v>109</v>
      </c>
      <c r="C610" s="4">
        <v>9</v>
      </c>
      <c r="D610" s="4">
        <v>268.06</v>
      </c>
      <c r="E610" s="3" t="s">
        <v>8</v>
      </c>
      <c r="F610" s="5">
        <v>45495.600393518522</v>
      </c>
      <c r="G610" s="4">
        <v>609</v>
      </c>
    </row>
    <row r="611" spans="1:7" x14ac:dyDescent="0.45">
      <c r="A611" s="4">
        <v>610</v>
      </c>
      <c r="B611" s="4">
        <v>110</v>
      </c>
      <c r="C611" s="4">
        <v>11</v>
      </c>
      <c r="D611" s="4">
        <v>358.91</v>
      </c>
      <c r="E611" s="3" t="s">
        <v>8</v>
      </c>
      <c r="F611" s="5">
        <v>45630.154074074075</v>
      </c>
      <c r="G611" s="4">
        <v>610</v>
      </c>
    </row>
    <row r="612" spans="1:7" x14ac:dyDescent="0.45">
      <c r="A612" s="4">
        <v>611</v>
      </c>
      <c r="B612" s="4">
        <v>111</v>
      </c>
      <c r="C612" s="4">
        <v>13</v>
      </c>
      <c r="D612" s="4">
        <v>481.01</v>
      </c>
      <c r="E612" s="3" t="s">
        <v>8</v>
      </c>
      <c r="F612" s="5">
        <v>45560.755474537036</v>
      </c>
      <c r="G612" s="4">
        <v>611</v>
      </c>
    </row>
    <row r="613" spans="1:7" x14ac:dyDescent="0.45">
      <c r="A613" s="4">
        <v>612</v>
      </c>
      <c r="B613" s="4">
        <v>112</v>
      </c>
      <c r="C613" s="4">
        <v>9</v>
      </c>
      <c r="D613" s="4">
        <v>337.19</v>
      </c>
      <c r="E613" s="3" t="s">
        <v>8</v>
      </c>
      <c r="F613" s="5">
        <v>45566.007476851853</v>
      </c>
      <c r="G613" s="4">
        <v>612</v>
      </c>
    </row>
    <row r="614" spans="1:7" x14ac:dyDescent="0.45">
      <c r="A614" s="4">
        <v>613</v>
      </c>
      <c r="B614" s="4">
        <v>113</v>
      </c>
      <c r="C614" s="4">
        <v>2</v>
      </c>
      <c r="D614" s="4">
        <v>389.83</v>
      </c>
      <c r="E614" s="3" t="s">
        <v>8</v>
      </c>
      <c r="F614" s="5">
        <v>45550.883784722224</v>
      </c>
      <c r="G614" s="4">
        <v>613</v>
      </c>
    </row>
    <row r="615" spans="1:7" x14ac:dyDescent="0.45">
      <c r="A615" s="4">
        <v>614</v>
      </c>
      <c r="B615" s="4">
        <v>114</v>
      </c>
      <c r="C615" s="4">
        <v>9</v>
      </c>
      <c r="D615" s="4">
        <v>341.15</v>
      </c>
      <c r="E615" s="3" t="s">
        <v>8</v>
      </c>
      <c r="F615" s="5">
        <v>45553.245578703703</v>
      </c>
      <c r="G615" s="4">
        <v>614</v>
      </c>
    </row>
    <row r="616" spans="1:7" x14ac:dyDescent="0.45">
      <c r="A616" s="4">
        <v>615</v>
      </c>
      <c r="B616" s="4">
        <v>115</v>
      </c>
      <c r="C616" s="4">
        <v>8</v>
      </c>
      <c r="D616" s="4">
        <v>378.15</v>
      </c>
      <c r="E616" s="3" t="s">
        <v>8</v>
      </c>
      <c r="F616" s="5">
        <v>45616.453055555554</v>
      </c>
      <c r="G616" s="4">
        <v>615</v>
      </c>
    </row>
    <row r="617" spans="1:7" x14ac:dyDescent="0.45">
      <c r="A617" s="4">
        <v>616</v>
      </c>
      <c r="B617" s="4">
        <v>116</v>
      </c>
      <c r="C617" s="4">
        <v>4</v>
      </c>
      <c r="D617" s="4">
        <v>15.54</v>
      </c>
      <c r="E617" s="3" t="s">
        <v>8</v>
      </c>
      <c r="F617" s="5">
        <v>45724.417592592596</v>
      </c>
      <c r="G617" s="4">
        <v>616</v>
      </c>
    </row>
    <row r="618" spans="1:7" x14ac:dyDescent="0.45">
      <c r="A618" s="4">
        <v>617</v>
      </c>
      <c r="B618" s="4">
        <v>117</v>
      </c>
      <c r="C618" s="4">
        <v>4</v>
      </c>
      <c r="D618" s="4">
        <v>87</v>
      </c>
      <c r="E618" s="3" t="s">
        <v>8</v>
      </c>
      <c r="F618" s="5">
        <v>45573.048888888887</v>
      </c>
      <c r="G618" s="4">
        <v>617</v>
      </c>
    </row>
    <row r="619" spans="1:7" x14ac:dyDescent="0.45">
      <c r="A619" s="4">
        <v>618</v>
      </c>
      <c r="B619" s="4">
        <v>118</v>
      </c>
      <c r="C619" s="4">
        <v>11</v>
      </c>
      <c r="D619" s="4">
        <v>259.02999999999997</v>
      </c>
      <c r="E619" s="3" t="s">
        <v>8</v>
      </c>
      <c r="F619" s="5">
        <v>45403.169594907406</v>
      </c>
      <c r="G619" s="4">
        <v>618</v>
      </c>
    </row>
    <row r="620" spans="1:7" x14ac:dyDescent="0.45">
      <c r="A620" s="4">
        <v>619</v>
      </c>
      <c r="B620" s="4">
        <v>119</v>
      </c>
      <c r="C620" s="4">
        <v>9</v>
      </c>
      <c r="D620" s="4">
        <v>369.79</v>
      </c>
      <c r="E620" s="3" t="s">
        <v>8</v>
      </c>
      <c r="F620" s="5">
        <v>45572.932511574072</v>
      </c>
      <c r="G620" s="4">
        <v>619</v>
      </c>
    </row>
    <row r="621" spans="1:7" x14ac:dyDescent="0.45">
      <c r="A621" s="4">
        <v>620</v>
      </c>
      <c r="B621" s="4">
        <v>120</v>
      </c>
      <c r="C621" s="4">
        <v>14</v>
      </c>
      <c r="D621" s="4">
        <v>222.29</v>
      </c>
      <c r="E621" s="3" t="s">
        <v>8</v>
      </c>
      <c r="F621" s="5">
        <v>45550.792916666665</v>
      </c>
      <c r="G621" s="4">
        <v>620</v>
      </c>
    </row>
    <row r="622" spans="1:7" x14ac:dyDescent="0.45">
      <c r="A622" s="4">
        <v>621</v>
      </c>
      <c r="B622" s="4">
        <v>121</v>
      </c>
      <c r="C622" s="4">
        <v>14</v>
      </c>
      <c r="D622" s="4">
        <v>90.08</v>
      </c>
      <c r="E622" s="3" t="s">
        <v>8</v>
      </c>
      <c r="F622" s="5">
        <v>45442.896064814813</v>
      </c>
      <c r="G622" s="4">
        <v>621</v>
      </c>
    </row>
    <row r="623" spans="1:7" x14ac:dyDescent="0.45">
      <c r="A623" s="4">
        <v>622</v>
      </c>
      <c r="B623" s="4">
        <v>122</v>
      </c>
      <c r="C623" s="4">
        <v>7</v>
      </c>
      <c r="D623" s="4">
        <v>212.79</v>
      </c>
      <c r="E623" s="3" t="s">
        <v>8</v>
      </c>
      <c r="F623" s="5">
        <v>45453.085185185184</v>
      </c>
      <c r="G623" s="4">
        <v>622</v>
      </c>
    </row>
    <row r="624" spans="1:7" x14ac:dyDescent="0.45">
      <c r="A624" s="4">
        <v>623</v>
      </c>
      <c r="B624" s="4">
        <v>123</v>
      </c>
      <c r="C624" s="4">
        <v>3</v>
      </c>
      <c r="D624" s="4">
        <v>183.24</v>
      </c>
      <c r="E624" s="3" t="s">
        <v>8</v>
      </c>
      <c r="F624" s="5">
        <v>45606.103460648148</v>
      </c>
      <c r="G624" s="4">
        <v>623</v>
      </c>
    </row>
    <row r="625" spans="1:7" x14ac:dyDescent="0.45">
      <c r="A625" s="4">
        <v>624</v>
      </c>
      <c r="B625" s="4">
        <v>124</v>
      </c>
      <c r="C625" s="4">
        <v>6</v>
      </c>
      <c r="D625" s="4">
        <v>139.30000000000001</v>
      </c>
      <c r="E625" s="3" t="s">
        <v>8</v>
      </c>
      <c r="F625" s="5">
        <v>45570.077453703707</v>
      </c>
      <c r="G625" s="4">
        <v>624</v>
      </c>
    </row>
    <row r="626" spans="1:7" x14ac:dyDescent="0.45">
      <c r="A626" s="4">
        <v>625</v>
      </c>
      <c r="B626" s="4">
        <v>125</v>
      </c>
      <c r="C626" s="4">
        <v>3</v>
      </c>
      <c r="D626" s="4">
        <v>186.97</v>
      </c>
      <c r="E626" s="3" t="s">
        <v>8</v>
      </c>
      <c r="F626" s="5">
        <v>45674.037303240744</v>
      </c>
      <c r="G626" s="4">
        <v>625</v>
      </c>
    </row>
    <row r="627" spans="1:7" x14ac:dyDescent="0.45">
      <c r="A627" s="4">
        <v>626</v>
      </c>
      <c r="B627" s="4">
        <v>126</v>
      </c>
      <c r="C627" s="4">
        <v>11</v>
      </c>
      <c r="D627" s="4">
        <v>401.79</v>
      </c>
      <c r="E627" s="3" t="s">
        <v>8</v>
      </c>
      <c r="F627" s="5">
        <v>45667.587951388887</v>
      </c>
      <c r="G627" s="4">
        <v>626</v>
      </c>
    </row>
    <row r="628" spans="1:7" x14ac:dyDescent="0.45">
      <c r="A628" s="4">
        <v>627</v>
      </c>
      <c r="B628" s="4">
        <v>127</v>
      </c>
      <c r="C628" s="4">
        <v>9</v>
      </c>
      <c r="D628" s="4">
        <v>464.9</v>
      </c>
      <c r="E628" s="3" t="s">
        <v>8</v>
      </c>
      <c r="F628" s="5">
        <v>45520.00818287037</v>
      </c>
      <c r="G628" s="4">
        <v>627</v>
      </c>
    </row>
    <row r="629" spans="1:7" x14ac:dyDescent="0.45">
      <c r="A629" s="4">
        <v>628</v>
      </c>
      <c r="B629" s="4">
        <v>128</v>
      </c>
      <c r="C629" s="4">
        <v>1</v>
      </c>
      <c r="D629" s="4">
        <v>333.5</v>
      </c>
      <c r="E629" s="3" t="s">
        <v>8</v>
      </c>
      <c r="F629" s="5">
        <v>45497.980925925927</v>
      </c>
      <c r="G629" s="4">
        <v>628</v>
      </c>
    </row>
    <row r="630" spans="1:7" x14ac:dyDescent="0.45">
      <c r="A630" s="4">
        <v>629</v>
      </c>
      <c r="B630" s="4">
        <v>129</v>
      </c>
      <c r="C630" s="4">
        <v>13</v>
      </c>
      <c r="D630" s="4">
        <v>81.91</v>
      </c>
      <c r="E630" s="3" t="s">
        <v>8</v>
      </c>
      <c r="F630" s="5">
        <v>45465.225185185183</v>
      </c>
      <c r="G630" s="4">
        <v>629</v>
      </c>
    </row>
    <row r="631" spans="1:7" x14ac:dyDescent="0.45">
      <c r="A631" s="4">
        <v>630</v>
      </c>
      <c r="B631" s="4">
        <v>130</v>
      </c>
      <c r="C631" s="4">
        <v>4</v>
      </c>
      <c r="D631" s="4">
        <v>157.61000000000001</v>
      </c>
      <c r="E631" s="3" t="s">
        <v>8</v>
      </c>
      <c r="F631" s="5">
        <v>45500.763738425929</v>
      </c>
      <c r="G631" s="4">
        <v>630</v>
      </c>
    </row>
    <row r="632" spans="1:7" x14ac:dyDescent="0.45">
      <c r="A632" s="4">
        <v>631</v>
      </c>
      <c r="B632" s="4">
        <v>131</v>
      </c>
      <c r="C632" s="4">
        <v>10</v>
      </c>
      <c r="D632" s="4">
        <v>418.01</v>
      </c>
      <c r="E632" s="3" t="s">
        <v>8</v>
      </c>
      <c r="F632" s="5">
        <v>45660.887175925927</v>
      </c>
      <c r="G632" s="4">
        <v>631</v>
      </c>
    </row>
    <row r="633" spans="1:7" x14ac:dyDescent="0.45">
      <c r="A633" s="4">
        <v>632</v>
      </c>
      <c r="B633" s="4">
        <v>132</v>
      </c>
      <c r="C633" s="4">
        <v>10</v>
      </c>
      <c r="D633" s="4">
        <v>493.02</v>
      </c>
      <c r="E633" s="3" t="s">
        <v>8</v>
      </c>
      <c r="F633" s="5">
        <v>45563.418495370373</v>
      </c>
      <c r="G633" s="4">
        <v>632</v>
      </c>
    </row>
    <row r="634" spans="1:7" x14ac:dyDescent="0.45">
      <c r="A634" s="4">
        <v>633</v>
      </c>
      <c r="B634" s="4">
        <v>133</v>
      </c>
      <c r="C634" s="4">
        <v>2</v>
      </c>
      <c r="D634" s="4">
        <v>215.92</v>
      </c>
      <c r="E634" s="3" t="s">
        <v>8</v>
      </c>
      <c r="F634" s="5">
        <v>45378.995266203703</v>
      </c>
      <c r="G634" s="4">
        <v>633</v>
      </c>
    </row>
    <row r="635" spans="1:7" x14ac:dyDescent="0.45">
      <c r="A635" s="4">
        <v>634</v>
      </c>
      <c r="B635" s="4">
        <v>134</v>
      </c>
      <c r="C635" s="4">
        <v>10</v>
      </c>
      <c r="D635" s="4">
        <v>383.55</v>
      </c>
      <c r="E635" s="3" t="s">
        <v>8</v>
      </c>
      <c r="F635" s="5">
        <v>45615.098773148151</v>
      </c>
      <c r="G635" s="4">
        <v>634</v>
      </c>
    </row>
    <row r="636" spans="1:7" x14ac:dyDescent="0.45">
      <c r="A636" s="4">
        <v>635</v>
      </c>
      <c r="B636" s="4">
        <v>135</v>
      </c>
      <c r="C636" s="4">
        <v>13</v>
      </c>
      <c r="D636" s="4">
        <v>76.599999999999994</v>
      </c>
      <c r="E636" s="3" t="s">
        <v>8</v>
      </c>
      <c r="F636" s="5">
        <v>45507.551064814812</v>
      </c>
      <c r="G636" s="4">
        <v>635</v>
      </c>
    </row>
    <row r="637" spans="1:7" x14ac:dyDescent="0.45">
      <c r="A637" s="4">
        <v>636</v>
      </c>
      <c r="B637" s="4">
        <v>136</v>
      </c>
      <c r="C637" s="4">
        <v>3</v>
      </c>
      <c r="D637" s="4">
        <v>394.22</v>
      </c>
      <c r="E637" s="3" t="s">
        <v>8</v>
      </c>
      <c r="F637" s="5">
        <v>45672.977696759262</v>
      </c>
      <c r="G637" s="4">
        <v>636</v>
      </c>
    </row>
    <row r="638" spans="1:7" x14ac:dyDescent="0.45">
      <c r="A638" s="4">
        <v>637</v>
      </c>
      <c r="B638" s="4">
        <v>137</v>
      </c>
      <c r="C638" s="4">
        <v>5</v>
      </c>
      <c r="D638" s="4">
        <v>201.07</v>
      </c>
      <c r="E638" s="3" t="s">
        <v>8</v>
      </c>
      <c r="F638" s="5">
        <v>45728.887118055558</v>
      </c>
      <c r="G638" s="4">
        <v>637</v>
      </c>
    </row>
    <row r="639" spans="1:7" x14ac:dyDescent="0.45">
      <c r="A639" s="4">
        <v>638</v>
      </c>
      <c r="B639" s="4">
        <v>138</v>
      </c>
      <c r="C639" s="4">
        <v>9</v>
      </c>
      <c r="D639" s="4">
        <v>105.81</v>
      </c>
      <c r="E639" s="3" t="s">
        <v>8</v>
      </c>
      <c r="F639" s="5">
        <v>45522.339965277781</v>
      </c>
      <c r="G639" s="4">
        <v>638</v>
      </c>
    </row>
    <row r="640" spans="1:7" x14ac:dyDescent="0.45">
      <c r="A640" s="4">
        <v>639</v>
      </c>
      <c r="B640" s="4">
        <v>139</v>
      </c>
      <c r="C640" s="4">
        <v>2</v>
      </c>
      <c r="D640" s="4">
        <v>412.84</v>
      </c>
      <c r="E640" s="3" t="s">
        <v>8</v>
      </c>
      <c r="F640" s="5">
        <v>45647.287094907406</v>
      </c>
      <c r="G640" s="4">
        <v>639</v>
      </c>
    </row>
    <row r="641" spans="1:7" x14ac:dyDescent="0.45">
      <c r="A641" s="4">
        <v>640</v>
      </c>
      <c r="B641" s="4">
        <v>140</v>
      </c>
      <c r="C641" s="4">
        <v>15</v>
      </c>
      <c r="D641" s="4">
        <v>55.87</v>
      </c>
      <c r="E641" s="3" t="s">
        <v>8</v>
      </c>
      <c r="F641" s="5">
        <v>45412.446273148147</v>
      </c>
      <c r="G641" s="4">
        <v>640</v>
      </c>
    </row>
    <row r="642" spans="1:7" x14ac:dyDescent="0.45">
      <c r="A642" s="4">
        <v>641</v>
      </c>
      <c r="B642" s="4">
        <v>141</v>
      </c>
      <c r="C642" s="4">
        <v>7</v>
      </c>
      <c r="D642" s="4">
        <v>145.68</v>
      </c>
      <c r="E642" s="3" t="s">
        <v>8</v>
      </c>
      <c r="F642" s="5">
        <v>45649.235474537039</v>
      </c>
      <c r="G642" s="4">
        <v>641</v>
      </c>
    </row>
    <row r="643" spans="1:7" x14ac:dyDescent="0.45">
      <c r="A643" s="4">
        <v>642</v>
      </c>
      <c r="B643" s="4">
        <v>142</v>
      </c>
      <c r="C643" s="4">
        <v>13</v>
      </c>
      <c r="D643" s="4">
        <v>294.22000000000003</v>
      </c>
      <c r="E643" s="3" t="s">
        <v>8</v>
      </c>
      <c r="F643" s="5">
        <v>45612.642280092594</v>
      </c>
      <c r="G643" s="4">
        <v>642</v>
      </c>
    </row>
    <row r="644" spans="1:7" x14ac:dyDescent="0.45">
      <c r="A644" s="4">
        <v>643</v>
      </c>
      <c r="B644" s="4">
        <v>143</v>
      </c>
      <c r="C644" s="4">
        <v>3</v>
      </c>
      <c r="D644" s="4">
        <v>152.55000000000001</v>
      </c>
      <c r="E644" s="3" t="s">
        <v>8</v>
      </c>
      <c r="F644" s="5">
        <v>45508.451562499999</v>
      </c>
      <c r="G644" s="4">
        <v>643</v>
      </c>
    </row>
    <row r="645" spans="1:7" x14ac:dyDescent="0.45">
      <c r="A645" s="4">
        <v>644</v>
      </c>
      <c r="B645" s="4">
        <v>144</v>
      </c>
      <c r="C645" s="4">
        <v>9</v>
      </c>
      <c r="D645" s="4">
        <v>261.04000000000002</v>
      </c>
      <c r="E645" s="3" t="s">
        <v>8</v>
      </c>
      <c r="F645" s="5">
        <v>45603.333865740744</v>
      </c>
      <c r="G645" s="4">
        <v>644</v>
      </c>
    </row>
    <row r="646" spans="1:7" x14ac:dyDescent="0.45">
      <c r="A646" s="4">
        <v>645</v>
      </c>
      <c r="B646" s="4">
        <v>145</v>
      </c>
      <c r="C646" s="4">
        <v>10</v>
      </c>
      <c r="D646" s="4">
        <v>178.11</v>
      </c>
      <c r="E646" s="3" t="s">
        <v>8</v>
      </c>
      <c r="F646" s="5">
        <v>45689.354351851849</v>
      </c>
      <c r="G646" s="4">
        <v>645</v>
      </c>
    </row>
    <row r="647" spans="1:7" x14ac:dyDescent="0.45">
      <c r="A647" s="4">
        <v>646</v>
      </c>
      <c r="B647" s="4">
        <v>146</v>
      </c>
      <c r="C647" s="4">
        <v>10</v>
      </c>
      <c r="D647" s="4">
        <v>134.35</v>
      </c>
      <c r="E647" s="3" t="s">
        <v>8</v>
      </c>
      <c r="F647" s="5">
        <v>45522.020983796298</v>
      </c>
      <c r="G647" s="4">
        <v>646</v>
      </c>
    </row>
    <row r="648" spans="1:7" x14ac:dyDescent="0.45">
      <c r="A648" s="4">
        <v>647</v>
      </c>
      <c r="B648" s="4">
        <v>147</v>
      </c>
      <c r="C648" s="4">
        <v>7</v>
      </c>
      <c r="D648" s="4">
        <v>159.44</v>
      </c>
      <c r="E648" s="3" t="s">
        <v>8</v>
      </c>
      <c r="F648" s="5">
        <v>45477.350648148145</v>
      </c>
      <c r="G648" s="4">
        <v>647</v>
      </c>
    </row>
    <row r="649" spans="1:7" x14ac:dyDescent="0.45">
      <c r="A649" s="4">
        <v>648</v>
      </c>
      <c r="B649" s="4">
        <v>148</v>
      </c>
      <c r="C649" s="4">
        <v>13</v>
      </c>
      <c r="D649" s="4">
        <v>175.86</v>
      </c>
      <c r="E649" s="3" t="s">
        <v>8</v>
      </c>
      <c r="F649" s="5">
        <v>45482.439074074071</v>
      </c>
      <c r="G649" s="4">
        <v>648</v>
      </c>
    </row>
    <row r="650" spans="1:7" x14ac:dyDescent="0.45">
      <c r="A650" s="4">
        <v>649</v>
      </c>
      <c r="B650" s="4">
        <v>149</v>
      </c>
      <c r="C650" s="4">
        <v>13</v>
      </c>
      <c r="D650" s="4">
        <v>139.13999999999999</v>
      </c>
      <c r="E650" s="3" t="s">
        <v>8</v>
      </c>
      <c r="F650" s="5">
        <v>45555.975277777776</v>
      </c>
      <c r="G650" s="4">
        <v>649</v>
      </c>
    </row>
    <row r="651" spans="1:7" x14ac:dyDescent="0.45">
      <c r="A651" s="4">
        <v>650</v>
      </c>
      <c r="B651" s="4">
        <v>150</v>
      </c>
      <c r="C651" s="4">
        <v>3</v>
      </c>
      <c r="D651" s="4">
        <v>385.73</v>
      </c>
      <c r="E651" s="3" t="s">
        <v>8</v>
      </c>
      <c r="F651" s="5">
        <v>45592.437719907408</v>
      </c>
      <c r="G651" s="4">
        <v>650</v>
      </c>
    </row>
    <row r="652" spans="1:7" x14ac:dyDescent="0.45">
      <c r="A652" s="4">
        <v>651</v>
      </c>
      <c r="B652" s="4">
        <v>151</v>
      </c>
      <c r="C652" s="4">
        <v>11</v>
      </c>
      <c r="D652" s="4">
        <v>35.270000000000003</v>
      </c>
      <c r="E652" s="3" t="s">
        <v>8</v>
      </c>
      <c r="F652" s="5">
        <v>45579.135682870372</v>
      </c>
      <c r="G652" s="4">
        <v>651</v>
      </c>
    </row>
    <row r="653" spans="1:7" x14ac:dyDescent="0.45">
      <c r="A653" s="4">
        <v>652</v>
      </c>
      <c r="B653" s="4">
        <v>152</v>
      </c>
      <c r="C653" s="4">
        <v>1</v>
      </c>
      <c r="D653" s="4">
        <v>19.53</v>
      </c>
      <c r="E653" s="3" t="s">
        <v>8</v>
      </c>
      <c r="F653" s="5">
        <v>45512.99322916667</v>
      </c>
      <c r="G653" s="4">
        <v>652</v>
      </c>
    </row>
    <row r="654" spans="1:7" x14ac:dyDescent="0.45">
      <c r="A654" s="4">
        <v>653</v>
      </c>
      <c r="B654" s="4">
        <v>153</v>
      </c>
      <c r="C654" s="4">
        <v>6</v>
      </c>
      <c r="D654" s="4">
        <v>249.21</v>
      </c>
      <c r="E654" s="3" t="s">
        <v>8</v>
      </c>
      <c r="F654" s="5">
        <v>45656.249942129631</v>
      </c>
      <c r="G654" s="4">
        <v>653</v>
      </c>
    </row>
    <row r="655" spans="1:7" x14ac:dyDescent="0.45">
      <c r="A655" s="4">
        <v>654</v>
      </c>
      <c r="B655" s="4">
        <v>154</v>
      </c>
      <c r="C655" s="4">
        <v>6</v>
      </c>
      <c r="D655" s="4">
        <v>191.28</v>
      </c>
      <c r="E655" s="3" t="s">
        <v>8</v>
      </c>
      <c r="F655" s="5">
        <v>45654.137002314812</v>
      </c>
      <c r="G655" s="4">
        <v>654</v>
      </c>
    </row>
    <row r="656" spans="1:7" x14ac:dyDescent="0.45">
      <c r="A656" s="4">
        <v>655</v>
      </c>
      <c r="B656" s="4">
        <v>155</v>
      </c>
      <c r="C656" s="4">
        <v>2</v>
      </c>
      <c r="D656" s="4">
        <v>425.02</v>
      </c>
      <c r="E656" s="3" t="s">
        <v>8</v>
      </c>
      <c r="F656" s="5">
        <v>45435.118738425925</v>
      </c>
      <c r="G656" s="4">
        <v>655</v>
      </c>
    </row>
    <row r="657" spans="1:7" x14ac:dyDescent="0.45">
      <c r="A657" s="4">
        <v>656</v>
      </c>
      <c r="B657" s="4">
        <v>156</v>
      </c>
      <c r="C657" s="4">
        <v>14</v>
      </c>
      <c r="D657" s="4">
        <v>481</v>
      </c>
      <c r="E657" s="3" t="s">
        <v>8</v>
      </c>
      <c r="F657" s="5">
        <v>45602.700810185182</v>
      </c>
      <c r="G657" s="4">
        <v>656</v>
      </c>
    </row>
    <row r="658" spans="1:7" x14ac:dyDescent="0.45">
      <c r="A658" s="4">
        <v>657</v>
      </c>
      <c r="B658" s="4">
        <v>157</v>
      </c>
      <c r="C658" s="4">
        <v>8</v>
      </c>
      <c r="D658" s="4">
        <v>167.54</v>
      </c>
      <c r="E658" s="3" t="s">
        <v>8</v>
      </c>
      <c r="F658" s="5">
        <v>45381.846655092595</v>
      </c>
      <c r="G658" s="4">
        <v>657</v>
      </c>
    </row>
    <row r="659" spans="1:7" x14ac:dyDescent="0.45">
      <c r="A659" s="4">
        <v>658</v>
      </c>
      <c r="B659" s="4">
        <v>158</v>
      </c>
      <c r="C659" s="4">
        <v>10</v>
      </c>
      <c r="D659" s="4">
        <v>362.06</v>
      </c>
      <c r="E659" s="3" t="s">
        <v>8</v>
      </c>
      <c r="F659" s="5">
        <v>45494.466631944444</v>
      </c>
      <c r="G659" s="4">
        <v>658</v>
      </c>
    </row>
    <row r="660" spans="1:7" x14ac:dyDescent="0.45">
      <c r="A660" s="4">
        <v>659</v>
      </c>
      <c r="B660" s="4">
        <v>159</v>
      </c>
      <c r="C660" s="4">
        <v>14</v>
      </c>
      <c r="D660" s="4">
        <v>114.64</v>
      </c>
      <c r="E660" s="3" t="s">
        <v>8</v>
      </c>
      <c r="F660" s="5">
        <v>45497.772164351853</v>
      </c>
      <c r="G660" s="4">
        <v>659</v>
      </c>
    </row>
    <row r="661" spans="1:7" x14ac:dyDescent="0.45">
      <c r="A661" s="4">
        <v>660</v>
      </c>
      <c r="B661" s="4">
        <v>160</v>
      </c>
      <c r="C661" s="4">
        <v>11</v>
      </c>
      <c r="D661" s="4">
        <v>17.82</v>
      </c>
      <c r="E661" s="3" t="s">
        <v>8</v>
      </c>
      <c r="F661" s="5">
        <v>45407.85460648148</v>
      </c>
      <c r="G661" s="4">
        <v>660</v>
      </c>
    </row>
    <row r="662" spans="1:7" x14ac:dyDescent="0.45">
      <c r="A662" s="4">
        <v>661</v>
      </c>
      <c r="B662" s="4">
        <v>161</v>
      </c>
      <c r="C662" s="4">
        <v>3</v>
      </c>
      <c r="D662" s="4">
        <v>255.26</v>
      </c>
      <c r="E662" s="3" t="s">
        <v>8</v>
      </c>
      <c r="F662" s="5">
        <v>45667.45784722222</v>
      </c>
      <c r="G662" s="4">
        <v>661</v>
      </c>
    </row>
    <row r="663" spans="1:7" x14ac:dyDescent="0.45">
      <c r="A663" s="4">
        <v>662</v>
      </c>
      <c r="B663" s="4">
        <v>162</v>
      </c>
      <c r="C663" s="4">
        <v>5</v>
      </c>
      <c r="D663" s="4">
        <v>10.11</v>
      </c>
      <c r="E663" s="3" t="s">
        <v>8</v>
      </c>
      <c r="F663" s="5">
        <v>45703.171307870369</v>
      </c>
      <c r="G663" s="4">
        <v>662</v>
      </c>
    </row>
    <row r="664" spans="1:7" x14ac:dyDescent="0.45">
      <c r="A664" s="4">
        <v>663</v>
      </c>
      <c r="B664" s="4">
        <v>163</v>
      </c>
      <c r="C664" s="4">
        <v>9</v>
      </c>
      <c r="D664" s="4">
        <v>473.65</v>
      </c>
      <c r="E664" s="3" t="s">
        <v>8</v>
      </c>
      <c r="F664" s="5">
        <v>45486.277418981481</v>
      </c>
      <c r="G664" s="4">
        <v>663</v>
      </c>
    </row>
    <row r="665" spans="1:7" x14ac:dyDescent="0.45">
      <c r="A665" s="4">
        <v>664</v>
      </c>
      <c r="B665" s="4">
        <v>164</v>
      </c>
      <c r="C665" s="4">
        <v>2</v>
      </c>
      <c r="D665" s="4">
        <v>329.83</v>
      </c>
      <c r="E665" s="3" t="s">
        <v>8</v>
      </c>
      <c r="F665" s="5">
        <v>45631.267835648148</v>
      </c>
      <c r="G665" s="4">
        <v>664</v>
      </c>
    </row>
    <row r="666" spans="1:7" x14ac:dyDescent="0.45">
      <c r="A666" s="4">
        <v>665</v>
      </c>
      <c r="B666" s="4">
        <v>165</v>
      </c>
      <c r="C666" s="4">
        <v>7</v>
      </c>
      <c r="D666" s="4">
        <v>323.97000000000003</v>
      </c>
      <c r="E666" s="3" t="s">
        <v>8</v>
      </c>
      <c r="F666" s="5">
        <v>45683.183888888889</v>
      </c>
      <c r="G666" s="4">
        <v>665</v>
      </c>
    </row>
    <row r="667" spans="1:7" x14ac:dyDescent="0.45">
      <c r="A667" s="4">
        <v>666</v>
      </c>
      <c r="B667" s="4">
        <v>166</v>
      </c>
      <c r="C667" s="4">
        <v>14</v>
      </c>
      <c r="D667" s="4">
        <v>359.03</v>
      </c>
      <c r="E667" s="3" t="s">
        <v>8</v>
      </c>
      <c r="F667" s="5">
        <v>45614.473541666666</v>
      </c>
      <c r="G667" s="4">
        <v>666</v>
      </c>
    </row>
    <row r="668" spans="1:7" x14ac:dyDescent="0.45">
      <c r="A668" s="4">
        <v>667</v>
      </c>
      <c r="B668" s="4">
        <v>167</v>
      </c>
      <c r="C668" s="4">
        <v>7</v>
      </c>
      <c r="D668" s="4">
        <v>487.29</v>
      </c>
      <c r="E668" s="3" t="s">
        <v>8</v>
      </c>
      <c r="F668" s="5">
        <v>45551.66233796296</v>
      </c>
      <c r="G668" s="4">
        <v>667</v>
      </c>
    </row>
    <row r="669" spans="1:7" x14ac:dyDescent="0.45">
      <c r="A669" s="4">
        <v>668</v>
      </c>
      <c r="B669" s="4">
        <v>168</v>
      </c>
      <c r="C669" s="4">
        <v>13</v>
      </c>
      <c r="D669" s="4">
        <v>32.99</v>
      </c>
      <c r="E669" s="3" t="s">
        <v>8</v>
      </c>
      <c r="F669" s="5">
        <v>45368.93074074074</v>
      </c>
      <c r="G669" s="4">
        <v>668</v>
      </c>
    </row>
    <row r="670" spans="1:7" x14ac:dyDescent="0.45">
      <c r="A670" s="4">
        <v>669</v>
      </c>
      <c r="B670" s="4">
        <v>169</v>
      </c>
      <c r="C670" s="4">
        <v>11</v>
      </c>
      <c r="D670" s="4">
        <v>469.7</v>
      </c>
      <c r="E670" s="3" t="s">
        <v>8</v>
      </c>
      <c r="F670" s="5">
        <v>45714.447870370372</v>
      </c>
      <c r="G670" s="4">
        <v>669</v>
      </c>
    </row>
    <row r="671" spans="1:7" x14ac:dyDescent="0.45">
      <c r="A671" s="4">
        <v>670</v>
      </c>
      <c r="B671" s="4">
        <v>170</v>
      </c>
      <c r="C671" s="4">
        <v>2</v>
      </c>
      <c r="D671" s="4">
        <v>173.88</v>
      </c>
      <c r="E671" s="3" t="s">
        <v>8</v>
      </c>
      <c r="F671" s="5">
        <v>45607.246180555558</v>
      </c>
      <c r="G671" s="4">
        <v>670</v>
      </c>
    </row>
    <row r="672" spans="1:7" x14ac:dyDescent="0.45">
      <c r="A672" s="4">
        <v>671</v>
      </c>
      <c r="B672" s="4">
        <v>171</v>
      </c>
      <c r="C672" s="4">
        <v>5</v>
      </c>
      <c r="D672" s="4">
        <v>311.38</v>
      </c>
      <c r="E672" s="3" t="s">
        <v>8</v>
      </c>
      <c r="F672" s="5">
        <v>45602.881319444445</v>
      </c>
      <c r="G672" s="4">
        <v>671</v>
      </c>
    </row>
    <row r="673" spans="1:7" x14ac:dyDescent="0.45">
      <c r="A673" s="4">
        <v>672</v>
      </c>
      <c r="B673" s="4">
        <v>172</v>
      </c>
      <c r="C673" s="4">
        <v>14</v>
      </c>
      <c r="D673" s="4">
        <v>471.63</v>
      </c>
      <c r="E673" s="3" t="s">
        <v>8</v>
      </c>
      <c r="F673" s="5">
        <v>45683.520844907405</v>
      </c>
      <c r="G673" s="4">
        <v>672</v>
      </c>
    </row>
    <row r="674" spans="1:7" x14ac:dyDescent="0.45">
      <c r="A674" s="4">
        <v>673</v>
      </c>
      <c r="B674" s="4">
        <v>173</v>
      </c>
      <c r="C674" s="4">
        <v>12</v>
      </c>
      <c r="D674" s="4">
        <v>46.5</v>
      </c>
      <c r="E674" s="3" t="s">
        <v>8</v>
      </c>
      <c r="F674" s="5">
        <v>45519.977777777778</v>
      </c>
      <c r="G674" s="4">
        <v>673</v>
      </c>
    </row>
    <row r="675" spans="1:7" x14ac:dyDescent="0.45">
      <c r="A675" s="4">
        <v>674</v>
      </c>
      <c r="B675" s="4">
        <v>174</v>
      </c>
      <c r="C675" s="4">
        <v>11</v>
      </c>
      <c r="D675" s="4">
        <v>444.47</v>
      </c>
      <c r="E675" s="3" t="s">
        <v>8</v>
      </c>
      <c r="F675" s="5">
        <v>45649.614907407406</v>
      </c>
      <c r="G675" s="4">
        <v>674</v>
      </c>
    </row>
    <row r="676" spans="1:7" x14ac:dyDescent="0.45">
      <c r="A676" s="4">
        <v>675</v>
      </c>
      <c r="B676" s="4">
        <v>175</v>
      </c>
      <c r="C676" s="4">
        <v>11</v>
      </c>
      <c r="D676" s="4">
        <v>42.91</v>
      </c>
      <c r="E676" s="3" t="s">
        <v>8</v>
      </c>
      <c r="F676" s="5">
        <v>45602.838194444441</v>
      </c>
      <c r="G676" s="4">
        <v>675</v>
      </c>
    </row>
    <row r="677" spans="1:7" x14ac:dyDescent="0.45">
      <c r="A677" s="4">
        <v>676</v>
      </c>
      <c r="B677" s="4">
        <v>176</v>
      </c>
      <c r="C677" s="4">
        <v>3</v>
      </c>
      <c r="D677" s="4">
        <v>498.91</v>
      </c>
      <c r="E677" s="3" t="s">
        <v>8</v>
      </c>
      <c r="F677" s="5">
        <v>45410.129143518519</v>
      </c>
      <c r="G677" s="4">
        <v>676</v>
      </c>
    </row>
    <row r="678" spans="1:7" x14ac:dyDescent="0.45">
      <c r="A678" s="4">
        <v>677</v>
      </c>
      <c r="B678" s="4">
        <v>177</v>
      </c>
      <c r="C678" s="4">
        <v>12</v>
      </c>
      <c r="D678" s="4">
        <v>22.53</v>
      </c>
      <c r="E678" s="3" t="s">
        <v>8</v>
      </c>
      <c r="F678" s="5">
        <v>45464.746087962965</v>
      </c>
      <c r="G678" s="4">
        <v>677</v>
      </c>
    </row>
    <row r="679" spans="1:7" x14ac:dyDescent="0.45">
      <c r="A679" s="4">
        <v>678</v>
      </c>
      <c r="B679" s="4">
        <v>178</v>
      </c>
      <c r="C679" s="4">
        <v>2</v>
      </c>
      <c r="D679" s="4">
        <v>31.51</v>
      </c>
      <c r="E679" s="3" t="s">
        <v>8</v>
      </c>
      <c r="F679" s="5">
        <v>45673.817662037036</v>
      </c>
      <c r="G679" s="4">
        <v>678</v>
      </c>
    </row>
    <row r="680" spans="1:7" x14ac:dyDescent="0.45">
      <c r="A680" s="4">
        <v>679</v>
      </c>
      <c r="B680" s="4">
        <v>179</v>
      </c>
      <c r="C680" s="4">
        <v>9</v>
      </c>
      <c r="D680" s="4">
        <v>258.55</v>
      </c>
      <c r="E680" s="3" t="s">
        <v>8</v>
      </c>
      <c r="F680" s="5">
        <v>45631.959606481483</v>
      </c>
      <c r="G680" s="4">
        <v>679</v>
      </c>
    </row>
    <row r="681" spans="1:7" x14ac:dyDescent="0.45">
      <c r="A681" s="4">
        <v>680</v>
      </c>
      <c r="B681" s="4">
        <v>180</v>
      </c>
      <c r="C681" s="4">
        <v>13</v>
      </c>
      <c r="D681" s="4">
        <v>31.54</v>
      </c>
      <c r="E681" s="3" t="s">
        <v>8</v>
      </c>
      <c r="F681" s="5">
        <v>45607.301203703704</v>
      </c>
      <c r="G681" s="4">
        <v>680</v>
      </c>
    </row>
    <row r="682" spans="1:7" x14ac:dyDescent="0.45">
      <c r="A682" s="4">
        <v>681</v>
      </c>
      <c r="B682" s="4">
        <v>181</v>
      </c>
      <c r="C682" s="4">
        <v>6</v>
      </c>
      <c r="D682" s="4">
        <v>354.97</v>
      </c>
      <c r="E682" s="3" t="s">
        <v>8</v>
      </c>
      <c r="F682" s="5">
        <v>45618.187418981484</v>
      </c>
      <c r="G682" s="4">
        <v>681</v>
      </c>
    </row>
    <row r="683" spans="1:7" x14ac:dyDescent="0.45">
      <c r="A683" s="4">
        <v>682</v>
      </c>
      <c r="B683" s="4">
        <v>182</v>
      </c>
      <c r="C683" s="4">
        <v>6</v>
      </c>
      <c r="D683" s="4">
        <v>331.9</v>
      </c>
      <c r="E683" s="3" t="s">
        <v>8</v>
      </c>
      <c r="F683" s="5">
        <v>45716.482824074075</v>
      </c>
      <c r="G683" s="4">
        <v>682</v>
      </c>
    </row>
    <row r="684" spans="1:7" x14ac:dyDescent="0.45">
      <c r="A684" s="4">
        <v>683</v>
      </c>
      <c r="B684" s="4">
        <v>183</v>
      </c>
      <c r="C684" s="4">
        <v>1</v>
      </c>
      <c r="D684" s="4">
        <v>245.33</v>
      </c>
      <c r="E684" s="3" t="s">
        <v>8</v>
      </c>
      <c r="F684" s="5">
        <v>45629.456342592595</v>
      </c>
      <c r="G684" s="4">
        <v>683</v>
      </c>
    </row>
    <row r="685" spans="1:7" x14ac:dyDescent="0.45">
      <c r="A685" s="4">
        <v>684</v>
      </c>
      <c r="B685" s="4">
        <v>184</v>
      </c>
      <c r="C685" s="4">
        <v>4</v>
      </c>
      <c r="D685" s="4">
        <v>71.23</v>
      </c>
      <c r="E685" s="3" t="s">
        <v>8</v>
      </c>
      <c r="F685" s="5">
        <v>45392.699652777781</v>
      </c>
      <c r="G685" s="4">
        <v>684</v>
      </c>
    </row>
    <row r="686" spans="1:7" x14ac:dyDescent="0.45">
      <c r="A686" s="4">
        <v>685</v>
      </c>
      <c r="B686" s="4">
        <v>185</v>
      </c>
      <c r="C686" s="4">
        <v>13</v>
      </c>
      <c r="D686" s="4">
        <v>92.51</v>
      </c>
      <c r="E686" s="3" t="s">
        <v>8</v>
      </c>
      <c r="F686" s="5">
        <v>45560.724652777775</v>
      </c>
      <c r="G686" s="4">
        <v>685</v>
      </c>
    </row>
    <row r="687" spans="1:7" x14ac:dyDescent="0.45">
      <c r="A687" s="4">
        <v>686</v>
      </c>
      <c r="B687" s="4">
        <v>186</v>
      </c>
      <c r="C687" s="4">
        <v>1</v>
      </c>
      <c r="D687" s="4">
        <v>19.239999999999998</v>
      </c>
      <c r="E687" s="3" t="s">
        <v>8</v>
      </c>
      <c r="F687" s="5">
        <v>45663.839108796295</v>
      </c>
      <c r="G687" s="4">
        <v>686</v>
      </c>
    </row>
    <row r="688" spans="1:7" x14ac:dyDescent="0.45">
      <c r="A688" s="4">
        <v>687</v>
      </c>
      <c r="B688" s="4">
        <v>187</v>
      </c>
      <c r="C688" s="4">
        <v>14</v>
      </c>
      <c r="D688" s="4">
        <v>44.6</v>
      </c>
      <c r="E688" s="3" t="s">
        <v>8</v>
      </c>
      <c r="F688" s="5">
        <v>45546.75980324074</v>
      </c>
      <c r="G688" s="4">
        <v>687</v>
      </c>
    </row>
    <row r="689" spans="1:7" x14ac:dyDescent="0.45">
      <c r="A689" s="4">
        <v>688</v>
      </c>
      <c r="B689" s="4">
        <v>188</v>
      </c>
      <c r="C689" s="4">
        <v>12</v>
      </c>
      <c r="D689" s="4">
        <v>44.69</v>
      </c>
      <c r="E689" s="3" t="s">
        <v>8</v>
      </c>
      <c r="F689" s="5">
        <v>45435.979594907411</v>
      </c>
      <c r="G689" s="4">
        <v>688</v>
      </c>
    </row>
    <row r="690" spans="1:7" x14ac:dyDescent="0.45">
      <c r="A690" s="4">
        <v>689</v>
      </c>
      <c r="B690" s="4">
        <v>189</v>
      </c>
      <c r="C690" s="4">
        <v>13</v>
      </c>
      <c r="D690" s="4">
        <v>249.64</v>
      </c>
      <c r="E690" s="3" t="s">
        <v>8</v>
      </c>
      <c r="F690" s="5">
        <v>45423.127187500002</v>
      </c>
      <c r="G690" s="4">
        <v>689</v>
      </c>
    </row>
    <row r="691" spans="1:7" x14ac:dyDescent="0.45">
      <c r="A691" s="4">
        <v>690</v>
      </c>
      <c r="B691" s="4">
        <v>190</v>
      </c>
      <c r="C691" s="4">
        <v>8</v>
      </c>
      <c r="D691" s="4">
        <v>209.8</v>
      </c>
      <c r="E691" s="3" t="s">
        <v>8</v>
      </c>
      <c r="F691" s="5">
        <v>45403.3984837963</v>
      </c>
      <c r="G691" s="4">
        <v>690</v>
      </c>
    </row>
    <row r="692" spans="1:7" x14ac:dyDescent="0.45">
      <c r="A692" s="4">
        <v>691</v>
      </c>
      <c r="B692" s="4">
        <v>191</v>
      </c>
      <c r="C692" s="4">
        <v>10</v>
      </c>
      <c r="D692" s="4">
        <v>369.51</v>
      </c>
      <c r="E692" s="3" t="s">
        <v>8</v>
      </c>
      <c r="F692" s="5">
        <v>45470.310057870367</v>
      </c>
      <c r="G692" s="4">
        <v>691</v>
      </c>
    </row>
    <row r="693" spans="1:7" x14ac:dyDescent="0.45">
      <c r="A693" s="4">
        <v>692</v>
      </c>
      <c r="B693" s="4">
        <v>192</v>
      </c>
      <c r="C693" s="4">
        <v>4</v>
      </c>
      <c r="D693" s="4">
        <v>333.25</v>
      </c>
      <c r="E693" s="3" t="s">
        <v>8</v>
      </c>
      <c r="F693" s="5">
        <v>45664.167662037034</v>
      </c>
      <c r="G693" s="4">
        <v>692</v>
      </c>
    </row>
    <row r="694" spans="1:7" x14ac:dyDescent="0.45">
      <c r="A694" s="4">
        <v>693</v>
      </c>
      <c r="B694" s="4">
        <v>193</v>
      </c>
      <c r="C694" s="4">
        <v>11</v>
      </c>
      <c r="D694" s="4">
        <v>51.81</v>
      </c>
      <c r="E694" s="3" t="s">
        <v>8</v>
      </c>
      <c r="F694" s="5">
        <v>45535.708622685182</v>
      </c>
      <c r="G694" s="4">
        <v>693</v>
      </c>
    </row>
    <row r="695" spans="1:7" x14ac:dyDescent="0.45">
      <c r="A695" s="4">
        <v>694</v>
      </c>
      <c r="B695" s="4">
        <v>194</v>
      </c>
      <c r="C695" s="4">
        <v>12</v>
      </c>
      <c r="D695" s="4">
        <v>184.42</v>
      </c>
      <c r="E695" s="3" t="s">
        <v>8</v>
      </c>
      <c r="F695" s="5">
        <v>45415.884120370371</v>
      </c>
      <c r="G695" s="4">
        <v>694</v>
      </c>
    </row>
    <row r="696" spans="1:7" x14ac:dyDescent="0.45">
      <c r="A696" s="4">
        <v>695</v>
      </c>
      <c r="B696" s="4">
        <v>195</v>
      </c>
      <c r="C696" s="4">
        <v>9</v>
      </c>
      <c r="D696" s="4">
        <v>156.49</v>
      </c>
      <c r="E696" s="3" t="s">
        <v>8</v>
      </c>
      <c r="F696" s="5">
        <v>45547.1403587963</v>
      </c>
      <c r="G696" s="4">
        <v>695</v>
      </c>
    </row>
    <row r="697" spans="1:7" x14ac:dyDescent="0.45">
      <c r="A697" s="4">
        <v>696</v>
      </c>
      <c r="B697" s="4">
        <v>196</v>
      </c>
      <c r="C697" s="4">
        <v>2</v>
      </c>
      <c r="D697" s="4">
        <v>84.53</v>
      </c>
      <c r="E697" s="3" t="s">
        <v>8</v>
      </c>
      <c r="F697" s="5">
        <v>45661.503761574073</v>
      </c>
      <c r="G697" s="4">
        <v>696</v>
      </c>
    </row>
    <row r="698" spans="1:7" x14ac:dyDescent="0.45">
      <c r="A698" s="4">
        <v>697</v>
      </c>
      <c r="B698" s="4">
        <v>197</v>
      </c>
      <c r="C698" s="4">
        <v>10</v>
      </c>
      <c r="D698" s="4">
        <v>465.26</v>
      </c>
      <c r="E698" s="3" t="s">
        <v>8</v>
      </c>
      <c r="F698" s="5">
        <v>45537.983877314815</v>
      </c>
      <c r="G698" s="4">
        <v>697</v>
      </c>
    </row>
    <row r="699" spans="1:7" x14ac:dyDescent="0.45">
      <c r="A699" s="4">
        <v>698</v>
      </c>
      <c r="B699" s="4">
        <v>198</v>
      </c>
      <c r="C699" s="4">
        <v>11</v>
      </c>
      <c r="D699" s="4">
        <v>294.91000000000003</v>
      </c>
      <c r="E699" s="3" t="s">
        <v>8</v>
      </c>
      <c r="F699" s="5">
        <v>45577.375092592592</v>
      </c>
      <c r="G699" s="4">
        <v>698</v>
      </c>
    </row>
    <row r="700" spans="1:7" x14ac:dyDescent="0.45">
      <c r="A700" s="4">
        <v>699</v>
      </c>
      <c r="B700" s="4">
        <v>199</v>
      </c>
      <c r="C700" s="4">
        <v>4</v>
      </c>
      <c r="D700" s="4">
        <v>335.89</v>
      </c>
      <c r="E700" s="3" t="s">
        <v>8</v>
      </c>
      <c r="F700" s="5">
        <v>45440.703958333332</v>
      </c>
      <c r="G700" s="4">
        <v>699</v>
      </c>
    </row>
    <row r="701" spans="1:7" x14ac:dyDescent="0.45">
      <c r="A701" s="4">
        <v>700</v>
      </c>
      <c r="B701" s="4">
        <v>200</v>
      </c>
      <c r="C701" s="4">
        <v>4</v>
      </c>
      <c r="D701" s="4">
        <v>214.72</v>
      </c>
      <c r="E701" s="3" t="s">
        <v>8</v>
      </c>
      <c r="F701" s="5">
        <v>45603.540254629632</v>
      </c>
      <c r="G701" s="4">
        <v>700</v>
      </c>
    </row>
    <row r="702" spans="1:7" x14ac:dyDescent="0.45">
      <c r="A702" s="4">
        <v>701</v>
      </c>
      <c r="B702" s="4">
        <v>201</v>
      </c>
      <c r="C702" s="4">
        <v>4</v>
      </c>
      <c r="D702" s="4">
        <v>143.6</v>
      </c>
      <c r="E702" s="3" t="s">
        <v>8</v>
      </c>
      <c r="F702" s="5">
        <v>45628.532210648147</v>
      </c>
      <c r="G702" s="4">
        <v>701</v>
      </c>
    </row>
    <row r="703" spans="1:7" x14ac:dyDescent="0.45">
      <c r="A703" s="4">
        <v>702</v>
      </c>
      <c r="B703" s="4">
        <v>202</v>
      </c>
      <c r="C703" s="4">
        <v>6</v>
      </c>
      <c r="D703" s="4">
        <v>342.98</v>
      </c>
      <c r="E703" s="3" t="s">
        <v>8</v>
      </c>
      <c r="F703" s="5">
        <v>45559.929189814815</v>
      </c>
      <c r="G703" s="4">
        <v>702</v>
      </c>
    </row>
    <row r="704" spans="1:7" x14ac:dyDescent="0.45">
      <c r="A704" s="4">
        <v>703</v>
      </c>
      <c r="B704" s="4">
        <v>203</v>
      </c>
      <c r="C704" s="4">
        <v>3</v>
      </c>
      <c r="D704" s="4">
        <v>175.26</v>
      </c>
      <c r="E704" s="3" t="s">
        <v>8</v>
      </c>
      <c r="F704" s="5">
        <v>45397.892905092594</v>
      </c>
      <c r="G704" s="4">
        <v>703</v>
      </c>
    </row>
    <row r="705" spans="1:7" x14ac:dyDescent="0.45">
      <c r="A705" s="4">
        <v>704</v>
      </c>
      <c r="B705" s="4">
        <v>204</v>
      </c>
      <c r="C705" s="4">
        <v>9</v>
      </c>
      <c r="D705" s="4">
        <v>109.51</v>
      </c>
      <c r="E705" s="3" t="s">
        <v>8</v>
      </c>
      <c r="F705" s="5">
        <v>45576.567881944444</v>
      </c>
      <c r="G705" s="4">
        <v>704</v>
      </c>
    </row>
    <row r="706" spans="1:7" x14ac:dyDescent="0.45">
      <c r="A706" s="4">
        <v>705</v>
      </c>
      <c r="B706" s="4">
        <v>205</v>
      </c>
      <c r="C706" s="4">
        <v>13</v>
      </c>
      <c r="D706" s="4">
        <v>43.27</v>
      </c>
      <c r="E706" s="3" t="s">
        <v>8</v>
      </c>
      <c r="F706" s="5">
        <v>45603.348564814813</v>
      </c>
      <c r="G706" s="4">
        <v>705</v>
      </c>
    </row>
    <row r="707" spans="1:7" x14ac:dyDescent="0.45">
      <c r="A707" s="4">
        <v>706</v>
      </c>
      <c r="B707" s="4">
        <v>206</v>
      </c>
      <c r="C707" s="4">
        <v>10</v>
      </c>
      <c r="D707" s="4">
        <v>250.42</v>
      </c>
      <c r="E707" s="3" t="s">
        <v>8</v>
      </c>
      <c r="F707" s="5">
        <v>45438.429444444446</v>
      </c>
      <c r="G707" s="4">
        <v>706</v>
      </c>
    </row>
    <row r="708" spans="1:7" x14ac:dyDescent="0.45">
      <c r="A708" s="4">
        <v>707</v>
      </c>
      <c r="B708" s="4">
        <v>207</v>
      </c>
      <c r="C708" s="4">
        <v>2</v>
      </c>
      <c r="D708" s="4">
        <v>327.3</v>
      </c>
      <c r="E708" s="3" t="s">
        <v>8</v>
      </c>
      <c r="F708" s="5">
        <v>45459.628032407411</v>
      </c>
      <c r="G708" s="4">
        <v>707</v>
      </c>
    </row>
    <row r="709" spans="1:7" x14ac:dyDescent="0.45">
      <c r="A709" s="4">
        <v>708</v>
      </c>
      <c r="B709" s="4">
        <v>208</v>
      </c>
      <c r="C709" s="4">
        <v>7</v>
      </c>
      <c r="D709" s="4">
        <v>18.350000000000001</v>
      </c>
      <c r="E709" s="3" t="s">
        <v>8</v>
      </c>
      <c r="F709" s="5">
        <v>45468.434953703705</v>
      </c>
      <c r="G709" s="4">
        <v>708</v>
      </c>
    </row>
    <row r="710" spans="1:7" x14ac:dyDescent="0.45">
      <c r="A710" s="4">
        <v>709</v>
      </c>
      <c r="B710" s="4">
        <v>209</v>
      </c>
      <c r="C710" s="4">
        <v>6</v>
      </c>
      <c r="D710" s="4">
        <v>180.77</v>
      </c>
      <c r="E710" s="3" t="s">
        <v>8</v>
      </c>
      <c r="F710" s="5">
        <v>45617.045972222222</v>
      </c>
      <c r="G710" s="4">
        <v>709</v>
      </c>
    </row>
    <row r="711" spans="1:7" x14ac:dyDescent="0.45">
      <c r="A711" s="4">
        <v>710</v>
      </c>
      <c r="B711" s="4">
        <v>210</v>
      </c>
      <c r="C711" s="4">
        <v>15</v>
      </c>
      <c r="D711" s="4">
        <v>215.92</v>
      </c>
      <c r="E711" s="3" t="s">
        <v>8</v>
      </c>
      <c r="F711" s="5">
        <v>45492.030740740738</v>
      </c>
      <c r="G711" s="4">
        <v>710</v>
      </c>
    </row>
    <row r="712" spans="1:7" x14ac:dyDescent="0.45">
      <c r="A712" s="4">
        <v>711</v>
      </c>
      <c r="B712" s="4">
        <v>211</v>
      </c>
      <c r="C712" s="4">
        <v>13</v>
      </c>
      <c r="D712" s="4">
        <v>271.7</v>
      </c>
      <c r="E712" s="3" t="s">
        <v>8</v>
      </c>
      <c r="F712" s="5">
        <v>45443.023425925923</v>
      </c>
      <c r="G712" s="4">
        <v>711</v>
      </c>
    </row>
    <row r="713" spans="1:7" x14ac:dyDescent="0.45">
      <c r="A713" s="4">
        <v>712</v>
      </c>
      <c r="B713" s="4">
        <v>212</v>
      </c>
      <c r="C713" s="4">
        <v>2</v>
      </c>
      <c r="D713" s="4">
        <v>339.23</v>
      </c>
      <c r="E713" s="3" t="s">
        <v>8</v>
      </c>
      <c r="F713" s="5">
        <v>45649.947314814817</v>
      </c>
      <c r="G713" s="4">
        <v>712</v>
      </c>
    </row>
    <row r="714" spans="1:7" x14ac:dyDescent="0.45">
      <c r="A714" s="4">
        <v>713</v>
      </c>
      <c r="B714" s="4">
        <v>213</v>
      </c>
      <c r="C714" s="4">
        <v>5</v>
      </c>
      <c r="D714" s="4">
        <v>51.66</v>
      </c>
      <c r="E714" s="3" t="s">
        <v>8</v>
      </c>
      <c r="F714" s="5">
        <v>45577.298680555556</v>
      </c>
      <c r="G714" s="4">
        <v>713</v>
      </c>
    </row>
    <row r="715" spans="1:7" x14ac:dyDescent="0.45">
      <c r="A715" s="4">
        <v>714</v>
      </c>
      <c r="B715" s="4">
        <v>214</v>
      </c>
      <c r="C715" s="4">
        <v>1</v>
      </c>
      <c r="D715" s="4">
        <v>83.94</v>
      </c>
      <c r="E715" s="3" t="s">
        <v>8</v>
      </c>
      <c r="F715" s="5">
        <v>45395.475081018521</v>
      </c>
      <c r="G715" s="4">
        <v>714</v>
      </c>
    </row>
    <row r="716" spans="1:7" x14ac:dyDescent="0.45">
      <c r="A716" s="4">
        <v>715</v>
      </c>
      <c r="B716" s="4">
        <v>215</v>
      </c>
      <c r="C716" s="4">
        <v>6</v>
      </c>
      <c r="D716" s="4">
        <v>473.94</v>
      </c>
      <c r="E716" s="3" t="s">
        <v>8</v>
      </c>
      <c r="F716" s="5">
        <v>45525.227280092593</v>
      </c>
      <c r="G716" s="4">
        <v>715</v>
      </c>
    </row>
    <row r="717" spans="1:7" x14ac:dyDescent="0.45">
      <c r="A717" s="4">
        <v>716</v>
      </c>
      <c r="B717" s="4">
        <v>216</v>
      </c>
      <c r="C717" s="4">
        <v>12</v>
      </c>
      <c r="D717" s="4">
        <v>130.69</v>
      </c>
      <c r="E717" s="3" t="s">
        <v>8</v>
      </c>
      <c r="F717" s="5">
        <v>45484.852534722224</v>
      </c>
      <c r="G717" s="4">
        <v>716</v>
      </c>
    </row>
    <row r="718" spans="1:7" x14ac:dyDescent="0.45">
      <c r="A718" s="4">
        <v>717</v>
      </c>
      <c r="B718" s="4">
        <v>217</v>
      </c>
      <c r="C718" s="4">
        <v>6</v>
      </c>
      <c r="D718" s="4">
        <v>456.77</v>
      </c>
      <c r="E718" s="3" t="s">
        <v>8</v>
      </c>
      <c r="F718" s="5">
        <v>45693.436909722222</v>
      </c>
      <c r="G718" s="4">
        <v>717</v>
      </c>
    </row>
    <row r="719" spans="1:7" x14ac:dyDescent="0.45">
      <c r="A719" s="4">
        <v>718</v>
      </c>
      <c r="B719" s="4">
        <v>218</v>
      </c>
      <c r="C719" s="4">
        <v>4</v>
      </c>
      <c r="D719" s="4">
        <v>471.3</v>
      </c>
      <c r="E719" s="3" t="s">
        <v>8</v>
      </c>
      <c r="F719" s="5">
        <v>45662.082708333335</v>
      </c>
      <c r="G719" s="4">
        <v>718</v>
      </c>
    </row>
    <row r="720" spans="1:7" x14ac:dyDescent="0.45">
      <c r="A720" s="4">
        <v>719</v>
      </c>
      <c r="B720" s="4">
        <v>219</v>
      </c>
      <c r="C720" s="4">
        <v>7</v>
      </c>
      <c r="D720" s="4">
        <v>452.71</v>
      </c>
      <c r="E720" s="3" t="s">
        <v>8</v>
      </c>
      <c r="F720" s="5">
        <v>45406.912175925929</v>
      </c>
      <c r="G720" s="4">
        <v>719</v>
      </c>
    </row>
    <row r="721" spans="1:7" x14ac:dyDescent="0.45">
      <c r="A721" s="4">
        <v>720</v>
      </c>
      <c r="B721" s="4">
        <v>220</v>
      </c>
      <c r="C721" s="4">
        <v>15</v>
      </c>
      <c r="D721" s="4">
        <v>484.81</v>
      </c>
      <c r="E721" s="3" t="s">
        <v>8</v>
      </c>
      <c r="F721" s="5">
        <v>45475.683206018519</v>
      </c>
      <c r="G721" s="4">
        <v>720</v>
      </c>
    </row>
    <row r="722" spans="1:7" x14ac:dyDescent="0.45">
      <c r="A722" s="4">
        <v>721</v>
      </c>
      <c r="B722" s="4">
        <v>221</v>
      </c>
      <c r="C722" s="4">
        <v>2</v>
      </c>
      <c r="D722" s="4">
        <v>350.93</v>
      </c>
      <c r="E722" s="3" t="s">
        <v>8</v>
      </c>
      <c r="F722" s="5">
        <v>45388.627754629626</v>
      </c>
      <c r="G722" s="4">
        <v>721</v>
      </c>
    </row>
    <row r="723" spans="1:7" x14ac:dyDescent="0.45">
      <c r="A723" s="4">
        <v>722</v>
      </c>
      <c r="B723" s="4">
        <v>222</v>
      </c>
      <c r="C723" s="4">
        <v>1</v>
      </c>
      <c r="D723" s="4">
        <v>266.3</v>
      </c>
      <c r="E723" s="3" t="s">
        <v>8</v>
      </c>
      <c r="F723" s="5">
        <v>45486.612557870372</v>
      </c>
      <c r="G723" s="4">
        <v>722</v>
      </c>
    </row>
    <row r="724" spans="1:7" x14ac:dyDescent="0.45">
      <c r="A724" s="4">
        <v>723</v>
      </c>
      <c r="B724" s="4">
        <v>223</v>
      </c>
      <c r="C724" s="4">
        <v>12</v>
      </c>
      <c r="D724" s="4">
        <v>89.66</v>
      </c>
      <c r="E724" s="3" t="s">
        <v>8</v>
      </c>
      <c r="F724" s="5">
        <v>45620.328379629631</v>
      </c>
      <c r="G724" s="4">
        <v>723</v>
      </c>
    </row>
    <row r="725" spans="1:7" x14ac:dyDescent="0.45">
      <c r="A725" s="4">
        <v>724</v>
      </c>
      <c r="B725" s="4">
        <v>224</v>
      </c>
      <c r="C725" s="4">
        <v>5</v>
      </c>
      <c r="D725" s="4">
        <v>257.27999999999997</v>
      </c>
      <c r="E725" s="3" t="s">
        <v>8</v>
      </c>
      <c r="F725" s="5">
        <v>45484.62667824074</v>
      </c>
      <c r="G725" s="4">
        <v>724</v>
      </c>
    </row>
    <row r="726" spans="1:7" x14ac:dyDescent="0.45">
      <c r="A726" s="4">
        <v>725</v>
      </c>
      <c r="B726" s="4">
        <v>225</v>
      </c>
      <c r="C726" s="4">
        <v>12</v>
      </c>
      <c r="D726" s="4">
        <v>14.54</v>
      </c>
      <c r="E726" s="3" t="s">
        <v>8</v>
      </c>
      <c r="F726" s="5">
        <v>45450.876157407409</v>
      </c>
      <c r="G726" s="4">
        <v>725</v>
      </c>
    </row>
    <row r="727" spans="1:7" x14ac:dyDescent="0.45">
      <c r="A727" s="4">
        <v>726</v>
      </c>
      <c r="B727" s="4">
        <v>226</v>
      </c>
      <c r="C727" s="4">
        <v>6</v>
      </c>
      <c r="D727" s="4">
        <v>193.31</v>
      </c>
      <c r="E727" s="3" t="s">
        <v>8</v>
      </c>
      <c r="F727" s="5">
        <v>45512.052256944444</v>
      </c>
      <c r="G727" s="4">
        <v>726</v>
      </c>
    </row>
    <row r="728" spans="1:7" x14ac:dyDescent="0.45">
      <c r="A728" s="4">
        <v>727</v>
      </c>
      <c r="B728" s="4">
        <v>227</v>
      </c>
      <c r="C728" s="4">
        <v>14</v>
      </c>
      <c r="D728" s="4">
        <v>271.39</v>
      </c>
      <c r="E728" s="3" t="s">
        <v>8</v>
      </c>
      <c r="F728" s="5">
        <v>45698.949189814812</v>
      </c>
      <c r="G728" s="4">
        <v>727</v>
      </c>
    </row>
    <row r="729" spans="1:7" x14ac:dyDescent="0.45">
      <c r="A729" s="4">
        <v>728</v>
      </c>
      <c r="B729" s="4">
        <v>228</v>
      </c>
      <c r="C729" s="4">
        <v>9</v>
      </c>
      <c r="D729" s="4">
        <v>202.04</v>
      </c>
      <c r="E729" s="3" t="s">
        <v>8</v>
      </c>
      <c r="F729" s="5">
        <v>45413.575486111113</v>
      </c>
      <c r="G729" s="4">
        <v>728</v>
      </c>
    </row>
    <row r="730" spans="1:7" x14ac:dyDescent="0.45">
      <c r="A730" s="4">
        <v>729</v>
      </c>
      <c r="B730" s="4">
        <v>229</v>
      </c>
      <c r="C730" s="4">
        <v>4</v>
      </c>
      <c r="D730" s="4">
        <v>227.55</v>
      </c>
      <c r="E730" s="3" t="s">
        <v>8</v>
      </c>
      <c r="F730" s="5">
        <v>45375.489930555559</v>
      </c>
      <c r="G730" s="4">
        <v>729</v>
      </c>
    </row>
    <row r="731" spans="1:7" x14ac:dyDescent="0.45">
      <c r="A731" s="4">
        <v>730</v>
      </c>
      <c r="B731" s="4">
        <v>230</v>
      </c>
      <c r="C731" s="4">
        <v>1</v>
      </c>
      <c r="D731" s="4">
        <v>489.81</v>
      </c>
      <c r="E731" s="3" t="s">
        <v>8</v>
      </c>
      <c r="F731" s="5">
        <v>45625.766261574077</v>
      </c>
      <c r="G731" s="4">
        <v>730</v>
      </c>
    </row>
    <row r="732" spans="1:7" x14ac:dyDescent="0.45">
      <c r="A732" s="4">
        <v>731</v>
      </c>
      <c r="B732" s="4">
        <v>231</v>
      </c>
      <c r="C732" s="4">
        <v>10</v>
      </c>
      <c r="D732" s="4">
        <v>198.95</v>
      </c>
      <c r="E732" s="3" t="s">
        <v>8</v>
      </c>
      <c r="F732" s="5">
        <v>45470.143125000002</v>
      </c>
      <c r="G732" s="4">
        <v>731</v>
      </c>
    </row>
    <row r="733" spans="1:7" x14ac:dyDescent="0.45">
      <c r="A733" s="4">
        <v>732</v>
      </c>
      <c r="B733" s="4">
        <v>232</v>
      </c>
      <c r="C733" s="4">
        <v>2</v>
      </c>
      <c r="D733" s="4">
        <v>50.15</v>
      </c>
      <c r="E733" s="3" t="s">
        <v>8</v>
      </c>
      <c r="F733" s="5">
        <v>45635.609548611108</v>
      </c>
      <c r="G733" s="4">
        <v>732</v>
      </c>
    </row>
    <row r="734" spans="1:7" x14ac:dyDescent="0.45">
      <c r="A734" s="4">
        <v>733</v>
      </c>
      <c r="B734" s="4">
        <v>233</v>
      </c>
      <c r="C734" s="4">
        <v>2</v>
      </c>
      <c r="D734" s="4">
        <v>399.19</v>
      </c>
      <c r="E734" s="3" t="s">
        <v>8</v>
      </c>
      <c r="F734" s="5">
        <v>45502.949525462966</v>
      </c>
      <c r="G734" s="4">
        <v>733</v>
      </c>
    </row>
    <row r="735" spans="1:7" x14ac:dyDescent="0.45">
      <c r="A735" s="4">
        <v>734</v>
      </c>
      <c r="B735" s="4">
        <v>234</v>
      </c>
      <c r="C735" s="4">
        <v>5</v>
      </c>
      <c r="D735" s="4">
        <v>430.32</v>
      </c>
      <c r="E735" s="3" t="s">
        <v>8</v>
      </c>
      <c r="F735" s="5">
        <v>45675.417280092595</v>
      </c>
      <c r="G735" s="4">
        <v>734</v>
      </c>
    </row>
    <row r="736" spans="1:7" x14ac:dyDescent="0.45">
      <c r="A736" s="4">
        <v>735</v>
      </c>
      <c r="B736" s="4">
        <v>235</v>
      </c>
      <c r="C736" s="4">
        <v>4</v>
      </c>
      <c r="D736" s="4">
        <v>268.73</v>
      </c>
      <c r="E736" s="3" t="s">
        <v>8</v>
      </c>
      <c r="F736" s="5">
        <v>45572.553414351853</v>
      </c>
      <c r="G736" s="4">
        <v>735</v>
      </c>
    </row>
    <row r="737" spans="1:7" x14ac:dyDescent="0.45">
      <c r="A737" s="4">
        <v>736</v>
      </c>
      <c r="B737" s="4">
        <v>236</v>
      </c>
      <c r="C737" s="4">
        <v>10</v>
      </c>
      <c r="D737" s="4">
        <v>213.6</v>
      </c>
      <c r="E737" s="3" t="s">
        <v>8</v>
      </c>
      <c r="F737" s="5">
        <v>45458.377500000002</v>
      </c>
      <c r="G737" s="4">
        <v>736</v>
      </c>
    </row>
    <row r="738" spans="1:7" x14ac:dyDescent="0.45">
      <c r="A738" s="4">
        <v>737</v>
      </c>
      <c r="B738" s="4">
        <v>237</v>
      </c>
      <c r="C738" s="4">
        <v>3</v>
      </c>
      <c r="D738" s="4">
        <v>61.18</v>
      </c>
      <c r="E738" s="3" t="s">
        <v>8</v>
      </c>
      <c r="F738" s="5">
        <v>45373.156655092593</v>
      </c>
      <c r="G738" s="4">
        <v>737</v>
      </c>
    </row>
    <row r="739" spans="1:7" x14ac:dyDescent="0.45">
      <c r="A739" s="4">
        <v>738</v>
      </c>
      <c r="B739" s="4">
        <v>238</v>
      </c>
      <c r="C739" s="4">
        <v>6</v>
      </c>
      <c r="D739" s="4">
        <v>476.04</v>
      </c>
      <c r="E739" s="3" t="s">
        <v>8</v>
      </c>
      <c r="F739" s="5">
        <v>45583.243842592594</v>
      </c>
      <c r="G739" s="4">
        <v>738</v>
      </c>
    </row>
    <row r="740" spans="1:7" x14ac:dyDescent="0.45">
      <c r="A740" s="4">
        <v>739</v>
      </c>
      <c r="B740" s="4">
        <v>239</v>
      </c>
      <c r="C740" s="4">
        <v>9</v>
      </c>
      <c r="D740" s="4">
        <v>143.19999999999999</v>
      </c>
      <c r="E740" s="3" t="s">
        <v>8</v>
      </c>
      <c r="F740" s="5">
        <v>45408.845462962963</v>
      </c>
      <c r="G740" s="4">
        <v>739</v>
      </c>
    </row>
    <row r="741" spans="1:7" x14ac:dyDescent="0.45">
      <c r="A741" s="4">
        <v>740</v>
      </c>
      <c r="B741" s="4">
        <v>240</v>
      </c>
      <c r="C741" s="4">
        <v>12</v>
      </c>
      <c r="D741" s="4">
        <v>332.13</v>
      </c>
      <c r="E741" s="3" t="s">
        <v>8</v>
      </c>
      <c r="F741" s="5">
        <v>45406.078379629631</v>
      </c>
      <c r="G741" s="4">
        <v>740</v>
      </c>
    </row>
    <row r="742" spans="1:7" x14ac:dyDescent="0.45">
      <c r="A742" s="4">
        <v>741</v>
      </c>
      <c r="B742" s="4">
        <v>241</v>
      </c>
      <c r="C742" s="4">
        <v>10</v>
      </c>
      <c r="D742" s="4">
        <v>20.61</v>
      </c>
      <c r="E742" s="3" t="s">
        <v>8</v>
      </c>
      <c r="F742" s="5">
        <v>45482.201770833337</v>
      </c>
      <c r="G742" s="4">
        <v>741</v>
      </c>
    </row>
    <row r="743" spans="1:7" x14ac:dyDescent="0.45">
      <c r="A743" s="4">
        <v>742</v>
      </c>
      <c r="B743" s="4">
        <v>242</v>
      </c>
      <c r="C743" s="4">
        <v>2</v>
      </c>
      <c r="D743" s="4">
        <v>117.22</v>
      </c>
      <c r="E743" s="3" t="s">
        <v>8</v>
      </c>
      <c r="F743" s="5">
        <v>45728.01425925926</v>
      </c>
      <c r="G743" s="4">
        <v>742</v>
      </c>
    </row>
    <row r="744" spans="1:7" x14ac:dyDescent="0.45">
      <c r="A744" s="4">
        <v>743</v>
      </c>
      <c r="B744" s="4">
        <v>243</v>
      </c>
      <c r="C744" s="4">
        <v>8</v>
      </c>
      <c r="D744" s="4">
        <v>287.85000000000002</v>
      </c>
      <c r="E744" s="3" t="s">
        <v>8</v>
      </c>
      <c r="F744" s="5">
        <v>45566.162106481483</v>
      </c>
      <c r="G744" s="4">
        <v>743</v>
      </c>
    </row>
    <row r="745" spans="1:7" x14ac:dyDescent="0.45">
      <c r="A745" s="4">
        <v>744</v>
      </c>
      <c r="B745" s="4">
        <v>244</v>
      </c>
      <c r="C745" s="4">
        <v>9</v>
      </c>
      <c r="D745" s="4">
        <v>373.09</v>
      </c>
      <c r="E745" s="3" t="s">
        <v>8</v>
      </c>
      <c r="F745" s="5">
        <v>45651.893483796295</v>
      </c>
      <c r="G745" s="4">
        <v>744</v>
      </c>
    </row>
    <row r="746" spans="1:7" x14ac:dyDescent="0.45">
      <c r="A746" s="4">
        <v>745</v>
      </c>
      <c r="B746" s="4">
        <v>245</v>
      </c>
      <c r="C746" s="4">
        <v>5</v>
      </c>
      <c r="D746" s="4">
        <v>345.2</v>
      </c>
      <c r="E746" s="3" t="s">
        <v>8</v>
      </c>
      <c r="F746" s="5">
        <v>45503.377233796295</v>
      </c>
      <c r="G746" s="4">
        <v>745</v>
      </c>
    </row>
    <row r="747" spans="1:7" x14ac:dyDescent="0.45">
      <c r="A747" s="4">
        <v>746</v>
      </c>
      <c r="B747" s="4">
        <v>246</v>
      </c>
      <c r="C747" s="4">
        <v>13</v>
      </c>
      <c r="D747" s="4">
        <v>287.58</v>
      </c>
      <c r="E747" s="3" t="s">
        <v>8</v>
      </c>
      <c r="F747" s="5">
        <v>45412.575995370367</v>
      </c>
      <c r="G747" s="4">
        <v>746</v>
      </c>
    </row>
    <row r="748" spans="1:7" x14ac:dyDescent="0.45">
      <c r="A748" s="4">
        <v>747</v>
      </c>
      <c r="B748" s="4">
        <v>247</v>
      </c>
      <c r="C748" s="4">
        <v>4</v>
      </c>
      <c r="D748" s="4">
        <v>421.17</v>
      </c>
      <c r="E748" s="3" t="s">
        <v>8</v>
      </c>
      <c r="F748" s="5">
        <v>45453.515069444446</v>
      </c>
      <c r="G748" s="4">
        <v>747</v>
      </c>
    </row>
    <row r="749" spans="1:7" x14ac:dyDescent="0.45">
      <c r="A749" s="4">
        <v>748</v>
      </c>
      <c r="B749" s="4">
        <v>248</v>
      </c>
      <c r="C749" s="4">
        <v>10</v>
      </c>
      <c r="D749" s="4">
        <v>388.16</v>
      </c>
      <c r="E749" s="3" t="s">
        <v>8</v>
      </c>
      <c r="F749" s="5">
        <v>45574.970011574071</v>
      </c>
      <c r="G749" s="4">
        <v>748</v>
      </c>
    </row>
    <row r="750" spans="1:7" x14ac:dyDescent="0.45">
      <c r="A750" s="4">
        <v>749</v>
      </c>
      <c r="B750" s="4">
        <v>249</v>
      </c>
      <c r="C750" s="4">
        <v>7</v>
      </c>
      <c r="D750" s="4">
        <v>321.02</v>
      </c>
      <c r="E750" s="3" t="s">
        <v>8</v>
      </c>
      <c r="F750" s="5">
        <v>45448.771273148152</v>
      </c>
      <c r="G750" s="4">
        <v>749</v>
      </c>
    </row>
    <row r="751" spans="1:7" x14ac:dyDescent="0.45">
      <c r="A751" s="4">
        <v>750</v>
      </c>
      <c r="B751" s="4">
        <v>250</v>
      </c>
      <c r="C751" s="4">
        <v>7</v>
      </c>
      <c r="D751" s="4">
        <v>381.9</v>
      </c>
      <c r="E751" s="3" t="s">
        <v>8</v>
      </c>
      <c r="F751" s="5">
        <v>45575.954375000001</v>
      </c>
      <c r="G751" s="4">
        <v>750</v>
      </c>
    </row>
    <row r="752" spans="1:7" x14ac:dyDescent="0.45">
      <c r="A752" s="4">
        <v>751</v>
      </c>
      <c r="B752" s="4">
        <v>251</v>
      </c>
      <c r="C752" s="4">
        <v>11</v>
      </c>
      <c r="D752" s="4">
        <v>46.55</v>
      </c>
      <c r="E752" s="3" t="s">
        <v>8</v>
      </c>
      <c r="F752" s="5">
        <v>45639.493483796294</v>
      </c>
      <c r="G752" s="4">
        <v>751</v>
      </c>
    </row>
    <row r="753" spans="1:7" x14ac:dyDescent="0.45">
      <c r="A753" s="4">
        <v>752</v>
      </c>
      <c r="B753" s="4">
        <v>252</v>
      </c>
      <c r="C753" s="4">
        <v>14</v>
      </c>
      <c r="D753" s="4">
        <v>352.82</v>
      </c>
      <c r="E753" s="3" t="s">
        <v>8</v>
      </c>
      <c r="F753" s="5">
        <v>45618.700798611113</v>
      </c>
      <c r="G753" s="4">
        <v>752</v>
      </c>
    </row>
    <row r="754" spans="1:7" x14ac:dyDescent="0.45">
      <c r="A754" s="4">
        <v>753</v>
      </c>
      <c r="B754" s="4">
        <v>253</v>
      </c>
      <c r="C754" s="4">
        <v>14</v>
      </c>
      <c r="D754" s="4">
        <v>272.57</v>
      </c>
      <c r="E754" s="3" t="s">
        <v>8</v>
      </c>
      <c r="F754" s="5">
        <v>45581.153611111113</v>
      </c>
      <c r="G754" s="4">
        <v>753</v>
      </c>
    </row>
    <row r="755" spans="1:7" x14ac:dyDescent="0.45">
      <c r="A755" s="4">
        <v>754</v>
      </c>
      <c r="B755" s="4">
        <v>254</v>
      </c>
      <c r="C755" s="4">
        <v>9</v>
      </c>
      <c r="D755" s="4">
        <v>409.44</v>
      </c>
      <c r="E755" s="3" t="s">
        <v>8</v>
      </c>
      <c r="F755" s="5">
        <v>45675.333078703705</v>
      </c>
      <c r="G755" s="4">
        <v>754</v>
      </c>
    </row>
    <row r="756" spans="1:7" x14ac:dyDescent="0.45">
      <c r="A756" s="4">
        <v>755</v>
      </c>
      <c r="B756" s="4">
        <v>255</v>
      </c>
      <c r="C756" s="4">
        <v>6</v>
      </c>
      <c r="D756" s="4">
        <v>171.18</v>
      </c>
      <c r="E756" s="3" t="s">
        <v>8</v>
      </c>
      <c r="F756" s="5">
        <v>45650.724687499998</v>
      </c>
      <c r="G756" s="4">
        <v>755</v>
      </c>
    </row>
    <row r="757" spans="1:7" x14ac:dyDescent="0.45">
      <c r="A757" s="4">
        <v>756</v>
      </c>
      <c r="B757" s="4">
        <v>256</v>
      </c>
      <c r="C757" s="4">
        <v>15</v>
      </c>
      <c r="D757" s="4">
        <v>168.51</v>
      </c>
      <c r="E757" s="3" t="s">
        <v>8</v>
      </c>
      <c r="F757" s="5">
        <v>45600.683125000003</v>
      </c>
      <c r="G757" s="4">
        <v>756</v>
      </c>
    </row>
    <row r="758" spans="1:7" x14ac:dyDescent="0.45">
      <c r="A758" s="4">
        <v>757</v>
      </c>
      <c r="B758" s="4">
        <v>257</v>
      </c>
      <c r="C758" s="4">
        <v>13</v>
      </c>
      <c r="D758" s="4">
        <v>155.01</v>
      </c>
      <c r="E758" s="3" t="s">
        <v>8</v>
      </c>
      <c r="F758" s="5">
        <v>45526.729317129626</v>
      </c>
      <c r="G758" s="4">
        <v>757</v>
      </c>
    </row>
    <row r="759" spans="1:7" x14ac:dyDescent="0.45">
      <c r="A759" s="4">
        <v>758</v>
      </c>
      <c r="B759" s="4">
        <v>258</v>
      </c>
      <c r="C759" s="4">
        <v>12</v>
      </c>
      <c r="D759" s="4">
        <v>273.88</v>
      </c>
      <c r="E759" s="3" t="s">
        <v>8</v>
      </c>
      <c r="F759" s="5">
        <v>45602.589270833334</v>
      </c>
      <c r="G759" s="4">
        <v>758</v>
      </c>
    </row>
    <row r="760" spans="1:7" x14ac:dyDescent="0.45">
      <c r="A760" s="4">
        <v>759</v>
      </c>
      <c r="B760" s="4">
        <v>259</v>
      </c>
      <c r="C760" s="4">
        <v>13</v>
      </c>
      <c r="D760" s="4">
        <v>248.18</v>
      </c>
      <c r="E760" s="3" t="s">
        <v>8</v>
      </c>
      <c r="F760" s="5">
        <v>45685.780752314815</v>
      </c>
      <c r="G760" s="4">
        <v>759</v>
      </c>
    </row>
    <row r="761" spans="1:7" x14ac:dyDescent="0.45">
      <c r="A761" s="4">
        <v>760</v>
      </c>
      <c r="B761" s="4">
        <v>260</v>
      </c>
      <c r="C761" s="4">
        <v>6</v>
      </c>
      <c r="D761" s="4">
        <v>301.72000000000003</v>
      </c>
      <c r="E761" s="3" t="s">
        <v>8</v>
      </c>
      <c r="F761" s="5">
        <v>45672.193842592591</v>
      </c>
      <c r="G761" s="4">
        <v>760</v>
      </c>
    </row>
    <row r="762" spans="1:7" x14ac:dyDescent="0.45">
      <c r="A762" s="4">
        <v>761</v>
      </c>
      <c r="B762" s="4">
        <v>261</v>
      </c>
      <c r="C762" s="4">
        <v>10</v>
      </c>
      <c r="D762" s="4">
        <v>431.04</v>
      </c>
      <c r="E762" s="3" t="s">
        <v>8</v>
      </c>
      <c r="F762" s="5">
        <v>45666.584340277775</v>
      </c>
      <c r="G762" s="4">
        <v>761</v>
      </c>
    </row>
    <row r="763" spans="1:7" x14ac:dyDescent="0.45">
      <c r="A763" s="4">
        <v>762</v>
      </c>
      <c r="B763" s="4">
        <v>262</v>
      </c>
      <c r="C763" s="4">
        <v>6</v>
      </c>
      <c r="D763" s="4">
        <v>99.39</v>
      </c>
      <c r="E763" s="3" t="s">
        <v>8</v>
      </c>
      <c r="F763" s="5">
        <v>45489.865706018521</v>
      </c>
      <c r="G763" s="4">
        <v>762</v>
      </c>
    </row>
    <row r="764" spans="1:7" x14ac:dyDescent="0.45">
      <c r="A764" s="4">
        <v>763</v>
      </c>
      <c r="B764" s="4">
        <v>263</v>
      </c>
      <c r="C764" s="4">
        <v>4</v>
      </c>
      <c r="D764" s="4">
        <v>208.35</v>
      </c>
      <c r="E764" s="3" t="s">
        <v>8</v>
      </c>
      <c r="F764" s="5">
        <v>45698.772581018522</v>
      </c>
      <c r="G764" s="4">
        <v>763</v>
      </c>
    </row>
    <row r="765" spans="1:7" x14ac:dyDescent="0.45">
      <c r="A765" s="4">
        <v>764</v>
      </c>
      <c r="B765" s="4">
        <v>264</v>
      </c>
      <c r="C765" s="4">
        <v>1</v>
      </c>
      <c r="D765" s="4">
        <v>85.68</v>
      </c>
      <c r="E765" s="3" t="s">
        <v>8</v>
      </c>
      <c r="F765" s="5">
        <v>45653.224293981482</v>
      </c>
      <c r="G765" s="4">
        <v>764</v>
      </c>
    </row>
    <row r="766" spans="1:7" x14ac:dyDescent="0.45">
      <c r="A766" s="4">
        <v>765</v>
      </c>
      <c r="B766" s="4">
        <v>265</v>
      </c>
      <c r="C766" s="4">
        <v>15</v>
      </c>
      <c r="D766" s="4">
        <v>48.57</v>
      </c>
      <c r="E766" s="3" t="s">
        <v>8</v>
      </c>
      <c r="F766" s="5">
        <v>45621.115636574075</v>
      </c>
      <c r="G766" s="4">
        <v>765</v>
      </c>
    </row>
    <row r="767" spans="1:7" x14ac:dyDescent="0.45">
      <c r="A767" s="4">
        <v>766</v>
      </c>
      <c r="B767" s="4">
        <v>266</v>
      </c>
      <c r="C767" s="4">
        <v>15</v>
      </c>
      <c r="D767" s="4">
        <v>456.19</v>
      </c>
      <c r="E767" s="3" t="s">
        <v>8</v>
      </c>
      <c r="F767" s="5">
        <v>45647.7968287037</v>
      </c>
      <c r="G767" s="4">
        <v>766</v>
      </c>
    </row>
    <row r="768" spans="1:7" x14ac:dyDescent="0.45">
      <c r="A768" s="4">
        <v>767</v>
      </c>
      <c r="B768" s="4">
        <v>267</v>
      </c>
      <c r="C768" s="4">
        <v>9</v>
      </c>
      <c r="D768" s="4">
        <v>76.73</v>
      </c>
      <c r="E768" s="3" t="s">
        <v>8</v>
      </c>
      <c r="F768" s="5">
        <v>45718.189050925925</v>
      </c>
      <c r="G768" s="4">
        <v>767</v>
      </c>
    </row>
    <row r="769" spans="1:7" x14ac:dyDescent="0.45">
      <c r="A769" s="4">
        <v>768</v>
      </c>
      <c r="B769" s="4">
        <v>268</v>
      </c>
      <c r="C769" s="4">
        <v>2</v>
      </c>
      <c r="D769" s="4">
        <v>91.3</v>
      </c>
      <c r="E769" s="3" t="s">
        <v>8</v>
      </c>
      <c r="F769" s="5">
        <v>45730.931851851848</v>
      </c>
      <c r="G769" s="4">
        <v>768</v>
      </c>
    </row>
    <row r="770" spans="1:7" x14ac:dyDescent="0.45">
      <c r="A770" s="4">
        <v>769</v>
      </c>
      <c r="B770" s="4">
        <v>269</v>
      </c>
      <c r="C770" s="4">
        <v>11</v>
      </c>
      <c r="D770" s="4">
        <v>99.07</v>
      </c>
      <c r="E770" s="3" t="s">
        <v>8</v>
      </c>
      <c r="F770" s="5">
        <v>45680.948252314818</v>
      </c>
      <c r="G770" s="4">
        <v>769</v>
      </c>
    </row>
    <row r="771" spans="1:7" x14ac:dyDescent="0.45">
      <c r="A771" s="4">
        <v>770</v>
      </c>
      <c r="B771" s="4">
        <v>270</v>
      </c>
      <c r="C771" s="4">
        <v>11</v>
      </c>
      <c r="D771" s="4">
        <v>166.91</v>
      </c>
      <c r="E771" s="3" t="s">
        <v>8</v>
      </c>
      <c r="F771" s="5">
        <v>45435.482071759259</v>
      </c>
      <c r="G771" s="4">
        <v>770</v>
      </c>
    </row>
    <row r="772" spans="1:7" x14ac:dyDescent="0.45">
      <c r="A772" s="4">
        <v>771</v>
      </c>
      <c r="B772" s="4">
        <v>271</v>
      </c>
      <c r="C772" s="4">
        <v>8</v>
      </c>
      <c r="D772" s="4">
        <v>224.04</v>
      </c>
      <c r="E772" s="3" t="s">
        <v>8</v>
      </c>
      <c r="F772" s="5">
        <v>45516.69425925926</v>
      </c>
      <c r="G772" s="4">
        <v>771</v>
      </c>
    </row>
    <row r="773" spans="1:7" x14ac:dyDescent="0.45">
      <c r="A773" s="4">
        <v>772</v>
      </c>
      <c r="B773" s="4">
        <v>272</v>
      </c>
      <c r="C773" s="4">
        <v>3</v>
      </c>
      <c r="D773" s="4">
        <v>246.84</v>
      </c>
      <c r="E773" s="3" t="s">
        <v>8</v>
      </c>
      <c r="F773" s="5">
        <v>45497.215416666666</v>
      </c>
      <c r="G773" s="4">
        <v>772</v>
      </c>
    </row>
    <row r="774" spans="1:7" x14ac:dyDescent="0.45">
      <c r="A774" s="4">
        <v>773</v>
      </c>
      <c r="B774" s="4">
        <v>273</v>
      </c>
      <c r="C774" s="4">
        <v>11</v>
      </c>
      <c r="D774" s="4">
        <v>54.83</v>
      </c>
      <c r="E774" s="3" t="s">
        <v>8</v>
      </c>
      <c r="F774" s="5">
        <v>45633.375625000001</v>
      </c>
      <c r="G774" s="4">
        <v>773</v>
      </c>
    </row>
    <row r="775" spans="1:7" x14ac:dyDescent="0.45">
      <c r="A775" s="4">
        <v>774</v>
      </c>
      <c r="B775" s="4">
        <v>274</v>
      </c>
      <c r="C775" s="4">
        <v>13</v>
      </c>
      <c r="D775" s="4">
        <v>422.25</v>
      </c>
      <c r="E775" s="3" t="s">
        <v>8</v>
      </c>
      <c r="F775" s="5">
        <v>45711.44263888889</v>
      </c>
      <c r="G775" s="4">
        <v>774</v>
      </c>
    </row>
    <row r="776" spans="1:7" x14ac:dyDescent="0.45">
      <c r="A776" s="4">
        <v>775</v>
      </c>
      <c r="B776" s="4">
        <v>275</v>
      </c>
      <c r="C776" s="4">
        <v>4</v>
      </c>
      <c r="D776" s="4">
        <v>374.61</v>
      </c>
      <c r="E776" s="3" t="s">
        <v>8</v>
      </c>
      <c r="F776" s="5">
        <v>45509.400405092594</v>
      </c>
      <c r="G776" s="4">
        <v>775</v>
      </c>
    </row>
    <row r="777" spans="1:7" x14ac:dyDescent="0.45">
      <c r="A777" s="4">
        <v>776</v>
      </c>
      <c r="B777" s="4">
        <v>276</v>
      </c>
      <c r="C777" s="4">
        <v>13</v>
      </c>
      <c r="D777" s="4">
        <v>364.25</v>
      </c>
      <c r="E777" s="3" t="s">
        <v>8</v>
      </c>
      <c r="F777" s="5">
        <v>45440.215243055558</v>
      </c>
      <c r="G777" s="4">
        <v>776</v>
      </c>
    </row>
    <row r="778" spans="1:7" x14ac:dyDescent="0.45">
      <c r="A778" s="4">
        <v>777</v>
      </c>
      <c r="B778" s="4">
        <v>277</v>
      </c>
      <c r="C778" s="4">
        <v>7</v>
      </c>
      <c r="D778" s="4">
        <v>73.86</v>
      </c>
      <c r="E778" s="3" t="s">
        <v>8</v>
      </c>
      <c r="F778" s="5">
        <v>45664.979988425926</v>
      </c>
      <c r="G778" s="4">
        <v>777</v>
      </c>
    </row>
    <row r="779" spans="1:7" x14ac:dyDescent="0.45">
      <c r="A779" s="4">
        <v>778</v>
      </c>
      <c r="B779" s="4">
        <v>278</v>
      </c>
      <c r="C779" s="4">
        <v>2</v>
      </c>
      <c r="D779" s="4">
        <v>248.13</v>
      </c>
      <c r="E779" s="3" t="s">
        <v>8</v>
      </c>
      <c r="F779" s="5">
        <v>45601.430844907409</v>
      </c>
      <c r="G779" s="4">
        <v>778</v>
      </c>
    </row>
    <row r="780" spans="1:7" x14ac:dyDescent="0.45">
      <c r="A780" s="4">
        <v>779</v>
      </c>
      <c r="B780" s="4">
        <v>279</v>
      </c>
      <c r="C780" s="4">
        <v>11</v>
      </c>
      <c r="D780" s="4">
        <v>495.86</v>
      </c>
      <c r="E780" s="3" t="s">
        <v>8</v>
      </c>
      <c r="F780" s="5">
        <v>45530.416631944441</v>
      </c>
      <c r="G780" s="4">
        <v>779</v>
      </c>
    </row>
    <row r="781" spans="1:7" x14ac:dyDescent="0.45">
      <c r="A781" s="4">
        <v>780</v>
      </c>
      <c r="B781" s="4">
        <v>280</v>
      </c>
      <c r="C781" s="4">
        <v>11</v>
      </c>
      <c r="D781" s="4">
        <v>180.43</v>
      </c>
      <c r="E781" s="3" t="s">
        <v>8</v>
      </c>
      <c r="F781" s="5">
        <v>45429.520752314813</v>
      </c>
      <c r="G781" s="4">
        <v>780</v>
      </c>
    </row>
    <row r="782" spans="1:7" x14ac:dyDescent="0.45">
      <c r="A782" s="4">
        <v>781</v>
      </c>
      <c r="B782" s="4">
        <v>281</v>
      </c>
      <c r="C782" s="4">
        <v>10</v>
      </c>
      <c r="D782" s="4">
        <v>31.52</v>
      </c>
      <c r="E782" s="3" t="s">
        <v>8</v>
      </c>
      <c r="F782" s="5">
        <v>45599.00341435185</v>
      </c>
      <c r="G782" s="4">
        <v>781</v>
      </c>
    </row>
    <row r="783" spans="1:7" x14ac:dyDescent="0.45">
      <c r="A783" s="4">
        <v>782</v>
      </c>
      <c r="B783" s="4">
        <v>282</v>
      </c>
      <c r="C783" s="4">
        <v>11</v>
      </c>
      <c r="D783" s="4">
        <v>492.49</v>
      </c>
      <c r="E783" s="3" t="s">
        <v>8</v>
      </c>
      <c r="F783" s="5">
        <v>45657.575925925928</v>
      </c>
      <c r="G783" s="4">
        <v>782</v>
      </c>
    </row>
    <row r="784" spans="1:7" x14ac:dyDescent="0.45">
      <c r="A784" s="4">
        <v>783</v>
      </c>
      <c r="B784" s="4">
        <v>283</v>
      </c>
      <c r="C784" s="4">
        <v>2</v>
      </c>
      <c r="D784" s="4">
        <v>97.36</v>
      </c>
      <c r="E784" s="3" t="s">
        <v>8</v>
      </c>
      <c r="F784" s="5">
        <v>45451.74046296296</v>
      </c>
      <c r="G784" s="4">
        <v>783</v>
      </c>
    </row>
    <row r="785" spans="1:7" x14ac:dyDescent="0.45">
      <c r="A785" s="4">
        <v>784</v>
      </c>
      <c r="B785" s="4">
        <v>284</v>
      </c>
      <c r="C785" s="4">
        <v>11</v>
      </c>
      <c r="D785" s="4">
        <v>187.32</v>
      </c>
      <c r="E785" s="3" t="s">
        <v>8</v>
      </c>
      <c r="F785" s="5">
        <v>45662.045775462961</v>
      </c>
      <c r="G785" s="4">
        <v>784</v>
      </c>
    </row>
    <row r="786" spans="1:7" x14ac:dyDescent="0.45">
      <c r="A786" s="4">
        <v>785</v>
      </c>
      <c r="B786" s="4">
        <v>285</v>
      </c>
      <c r="C786" s="4">
        <v>13</v>
      </c>
      <c r="D786" s="4">
        <v>391.93</v>
      </c>
      <c r="E786" s="3" t="s">
        <v>8</v>
      </c>
      <c r="F786" s="5">
        <v>45506.618738425925</v>
      </c>
      <c r="G786" s="4">
        <v>785</v>
      </c>
    </row>
    <row r="787" spans="1:7" x14ac:dyDescent="0.45">
      <c r="A787" s="4">
        <v>786</v>
      </c>
      <c r="B787" s="4">
        <v>286</v>
      </c>
      <c r="C787" s="4">
        <v>9</v>
      </c>
      <c r="D787" s="4">
        <v>278.67</v>
      </c>
      <c r="E787" s="3" t="s">
        <v>8</v>
      </c>
      <c r="F787" s="5">
        <v>45406.371689814812</v>
      </c>
      <c r="G787" s="4">
        <v>786</v>
      </c>
    </row>
    <row r="788" spans="1:7" x14ac:dyDescent="0.45">
      <c r="A788" s="4">
        <v>787</v>
      </c>
      <c r="B788" s="4">
        <v>287</v>
      </c>
      <c r="C788" s="4">
        <v>9</v>
      </c>
      <c r="D788" s="4">
        <v>71.58</v>
      </c>
      <c r="E788" s="3" t="s">
        <v>8</v>
      </c>
      <c r="F788" s="5">
        <v>45619.915150462963</v>
      </c>
      <c r="G788" s="4">
        <v>787</v>
      </c>
    </row>
    <row r="789" spans="1:7" x14ac:dyDescent="0.45">
      <c r="A789" s="4">
        <v>788</v>
      </c>
      <c r="B789" s="4">
        <v>288</v>
      </c>
      <c r="C789" s="4">
        <v>14</v>
      </c>
      <c r="D789" s="4">
        <v>160.82</v>
      </c>
      <c r="E789" s="3" t="s">
        <v>8</v>
      </c>
      <c r="F789" s="5">
        <v>45604.106990740744</v>
      </c>
      <c r="G789" s="4">
        <v>788</v>
      </c>
    </row>
    <row r="790" spans="1:7" x14ac:dyDescent="0.45">
      <c r="A790" s="4">
        <v>789</v>
      </c>
      <c r="B790" s="4">
        <v>289</v>
      </c>
      <c r="C790" s="4">
        <v>9</v>
      </c>
      <c r="D790" s="4">
        <v>303.2</v>
      </c>
      <c r="E790" s="3" t="s">
        <v>8</v>
      </c>
      <c r="F790" s="5">
        <v>45584.708715277775</v>
      </c>
      <c r="G790" s="4">
        <v>789</v>
      </c>
    </row>
    <row r="791" spans="1:7" x14ac:dyDescent="0.45">
      <c r="A791" s="4">
        <v>790</v>
      </c>
      <c r="B791" s="4">
        <v>290</v>
      </c>
      <c r="C791" s="4">
        <v>6</v>
      </c>
      <c r="D791" s="4">
        <v>189.73</v>
      </c>
      <c r="E791" s="3" t="s">
        <v>8</v>
      </c>
      <c r="F791" s="5">
        <v>45603.295081018521</v>
      </c>
      <c r="G791" s="4">
        <v>790</v>
      </c>
    </row>
    <row r="792" spans="1:7" x14ac:dyDescent="0.45">
      <c r="A792" s="4">
        <v>791</v>
      </c>
      <c r="B792" s="4">
        <v>291</v>
      </c>
      <c r="C792" s="4">
        <v>14</v>
      </c>
      <c r="D792" s="4">
        <v>393.96</v>
      </c>
      <c r="E792" s="3" t="s">
        <v>8</v>
      </c>
      <c r="F792" s="5">
        <v>45413.855810185189</v>
      </c>
      <c r="G792" s="4">
        <v>791</v>
      </c>
    </row>
    <row r="793" spans="1:7" x14ac:dyDescent="0.45">
      <c r="A793" s="4">
        <v>792</v>
      </c>
      <c r="B793" s="4">
        <v>292</v>
      </c>
      <c r="C793" s="4">
        <v>15</v>
      </c>
      <c r="D793" s="4">
        <v>138.19999999999999</v>
      </c>
      <c r="E793" s="3" t="s">
        <v>8</v>
      </c>
      <c r="F793" s="5">
        <v>45606.331921296296</v>
      </c>
      <c r="G793" s="4">
        <v>792</v>
      </c>
    </row>
    <row r="794" spans="1:7" x14ac:dyDescent="0.45">
      <c r="A794" s="4">
        <v>793</v>
      </c>
      <c r="B794" s="4">
        <v>293</v>
      </c>
      <c r="C794" s="4">
        <v>5</v>
      </c>
      <c r="D794" s="4">
        <v>293.63</v>
      </c>
      <c r="E794" s="3" t="s">
        <v>8</v>
      </c>
      <c r="F794" s="5">
        <v>45658.200624999998</v>
      </c>
      <c r="G794" s="4">
        <v>793</v>
      </c>
    </row>
    <row r="795" spans="1:7" x14ac:dyDescent="0.45">
      <c r="A795" s="4">
        <v>794</v>
      </c>
      <c r="B795" s="4">
        <v>294</v>
      </c>
      <c r="C795" s="4">
        <v>9</v>
      </c>
      <c r="D795" s="4">
        <v>72.430000000000007</v>
      </c>
      <c r="E795" s="3" t="s">
        <v>8</v>
      </c>
      <c r="F795" s="5">
        <v>45562.490601851852</v>
      </c>
      <c r="G795" s="4">
        <v>794</v>
      </c>
    </row>
    <row r="796" spans="1:7" x14ac:dyDescent="0.45">
      <c r="A796" s="4">
        <v>795</v>
      </c>
      <c r="B796" s="4">
        <v>295</v>
      </c>
      <c r="C796" s="4">
        <v>8</v>
      </c>
      <c r="D796" s="4">
        <v>76.510000000000005</v>
      </c>
      <c r="E796" s="3" t="s">
        <v>8</v>
      </c>
      <c r="F796" s="5">
        <v>45552.128518518519</v>
      </c>
      <c r="G796" s="4">
        <v>795</v>
      </c>
    </row>
    <row r="797" spans="1:7" x14ac:dyDescent="0.45">
      <c r="A797" s="4">
        <v>796</v>
      </c>
      <c r="B797" s="4">
        <v>296</v>
      </c>
      <c r="C797" s="4">
        <v>10</v>
      </c>
      <c r="D797" s="4">
        <v>364.24</v>
      </c>
      <c r="E797" s="3" t="s">
        <v>8</v>
      </c>
      <c r="F797" s="5">
        <v>45668.219537037039</v>
      </c>
      <c r="G797" s="4">
        <v>796</v>
      </c>
    </row>
    <row r="798" spans="1:7" x14ac:dyDescent="0.45">
      <c r="A798" s="4">
        <v>797</v>
      </c>
      <c r="B798" s="4">
        <v>297</v>
      </c>
      <c r="C798" s="4">
        <v>15</v>
      </c>
      <c r="D798" s="4">
        <v>139.54</v>
      </c>
      <c r="E798" s="3" t="s">
        <v>8</v>
      </c>
      <c r="F798" s="5">
        <v>45562.622106481482</v>
      </c>
      <c r="G798" s="4">
        <v>797</v>
      </c>
    </row>
    <row r="799" spans="1:7" x14ac:dyDescent="0.45">
      <c r="A799" s="4">
        <v>798</v>
      </c>
      <c r="B799" s="4">
        <v>298</v>
      </c>
      <c r="C799" s="4">
        <v>15</v>
      </c>
      <c r="D799" s="4">
        <v>213.46</v>
      </c>
      <c r="E799" s="3" t="s">
        <v>8</v>
      </c>
      <c r="F799" s="5">
        <v>45486.37736111111</v>
      </c>
      <c r="G799" s="4">
        <v>798</v>
      </c>
    </row>
    <row r="800" spans="1:7" x14ac:dyDescent="0.45">
      <c r="A800" s="4">
        <v>799</v>
      </c>
      <c r="B800" s="4">
        <v>299</v>
      </c>
      <c r="C800" s="4">
        <v>11</v>
      </c>
      <c r="D800" s="4">
        <v>488.8</v>
      </c>
      <c r="E800" s="3" t="s">
        <v>8</v>
      </c>
      <c r="F800" s="5">
        <v>45670.438645833332</v>
      </c>
      <c r="G800" s="4">
        <v>799</v>
      </c>
    </row>
    <row r="801" spans="1:7" x14ac:dyDescent="0.45">
      <c r="A801" s="4">
        <v>800</v>
      </c>
      <c r="B801" s="4">
        <v>300</v>
      </c>
      <c r="C801" s="4">
        <v>12</v>
      </c>
      <c r="D801" s="4">
        <v>112.77</v>
      </c>
      <c r="E801" s="3" t="s">
        <v>8</v>
      </c>
      <c r="F801" s="5">
        <v>45693.672627314816</v>
      </c>
      <c r="G801" s="4">
        <v>800</v>
      </c>
    </row>
    <row r="802" spans="1:7" x14ac:dyDescent="0.45">
      <c r="A802" s="4">
        <v>801</v>
      </c>
      <c r="B802" s="4">
        <v>301</v>
      </c>
      <c r="C802" s="4">
        <v>1</v>
      </c>
      <c r="D802" s="4">
        <v>222.77</v>
      </c>
      <c r="E802" s="3" t="s">
        <v>8</v>
      </c>
      <c r="F802" s="5">
        <v>45468.631423611114</v>
      </c>
      <c r="G802" s="4">
        <v>801</v>
      </c>
    </row>
    <row r="803" spans="1:7" x14ac:dyDescent="0.45">
      <c r="A803" s="4">
        <v>802</v>
      </c>
      <c r="B803" s="4">
        <v>302</v>
      </c>
      <c r="C803" s="4">
        <v>5</v>
      </c>
      <c r="D803" s="4">
        <v>29.76</v>
      </c>
      <c r="E803" s="3" t="s">
        <v>8</v>
      </c>
      <c r="F803" s="5">
        <v>45570.352025462962</v>
      </c>
      <c r="G803" s="4">
        <v>802</v>
      </c>
    </row>
    <row r="804" spans="1:7" x14ac:dyDescent="0.45">
      <c r="A804" s="4">
        <v>803</v>
      </c>
      <c r="B804" s="4">
        <v>303</v>
      </c>
      <c r="C804" s="4">
        <v>7</v>
      </c>
      <c r="D804" s="4">
        <v>420.6</v>
      </c>
      <c r="E804" s="3" t="s">
        <v>8</v>
      </c>
      <c r="F804" s="5">
        <v>45541.111956018518</v>
      </c>
      <c r="G804" s="4">
        <v>803</v>
      </c>
    </row>
    <row r="805" spans="1:7" x14ac:dyDescent="0.45">
      <c r="A805" s="4">
        <v>804</v>
      </c>
      <c r="B805" s="4">
        <v>304</v>
      </c>
      <c r="C805" s="4">
        <v>2</v>
      </c>
      <c r="D805" s="4">
        <v>76.099999999999994</v>
      </c>
      <c r="E805" s="3" t="s">
        <v>8</v>
      </c>
      <c r="F805" s="5">
        <v>45585.52888888889</v>
      </c>
      <c r="G805" s="4">
        <v>804</v>
      </c>
    </row>
    <row r="806" spans="1:7" x14ac:dyDescent="0.45">
      <c r="A806" s="4">
        <v>805</v>
      </c>
      <c r="B806" s="4">
        <v>305</v>
      </c>
      <c r="C806" s="4">
        <v>7</v>
      </c>
      <c r="D806" s="4">
        <v>220.18</v>
      </c>
      <c r="E806" s="3" t="s">
        <v>8</v>
      </c>
      <c r="F806" s="5">
        <v>45599.258321759262</v>
      </c>
      <c r="G806" s="4">
        <v>805</v>
      </c>
    </row>
    <row r="807" spans="1:7" x14ac:dyDescent="0.45">
      <c r="A807" s="4">
        <v>806</v>
      </c>
      <c r="B807" s="4">
        <v>306</v>
      </c>
      <c r="C807" s="4">
        <v>13</v>
      </c>
      <c r="D807" s="4">
        <v>212.52</v>
      </c>
      <c r="E807" s="3" t="s">
        <v>8</v>
      </c>
      <c r="F807" s="5">
        <v>45697.385243055556</v>
      </c>
      <c r="G807" s="4">
        <v>806</v>
      </c>
    </row>
    <row r="808" spans="1:7" x14ac:dyDescent="0.45">
      <c r="A808" s="4">
        <v>807</v>
      </c>
      <c r="B808" s="4">
        <v>307</v>
      </c>
      <c r="C808" s="4">
        <v>12</v>
      </c>
      <c r="D808" s="4">
        <v>374.58</v>
      </c>
      <c r="E808" s="3" t="s">
        <v>8</v>
      </c>
      <c r="F808" s="5">
        <v>45600.946481481478</v>
      </c>
      <c r="G808" s="4">
        <v>807</v>
      </c>
    </row>
    <row r="809" spans="1:7" x14ac:dyDescent="0.45">
      <c r="A809" s="4">
        <v>808</v>
      </c>
      <c r="B809" s="4">
        <v>308</v>
      </c>
      <c r="C809" s="4">
        <v>3</v>
      </c>
      <c r="D809" s="4">
        <v>81.28</v>
      </c>
      <c r="E809" s="3" t="s">
        <v>8</v>
      </c>
      <c r="F809" s="5">
        <v>45623.112951388888</v>
      </c>
      <c r="G809" s="4">
        <v>808</v>
      </c>
    </row>
    <row r="810" spans="1:7" x14ac:dyDescent="0.45">
      <c r="A810" s="4">
        <v>809</v>
      </c>
      <c r="B810" s="4">
        <v>309</v>
      </c>
      <c r="C810" s="4">
        <v>5</v>
      </c>
      <c r="D810" s="4">
        <v>322.70999999999998</v>
      </c>
      <c r="E810" s="3" t="s">
        <v>8</v>
      </c>
      <c r="F810" s="5">
        <v>45379.020925925928</v>
      </c>
      <c r="G810" s="4">
        <v>809</v>
      </c>
    </row>
    <row r="811" spans="1:7" x14ac:dyDescent="0.45">
      <c r="A811" s="4">
        <v>810</v>
      </c>
      <c r="B811" s="4">
        <v>310</v>
      </c>
      <c r="C811" s="4">
        <v>1</v>
      </c>
      <c r="D811" s="4">
        <v>381.7</v>
      </c>
      <c r="E811" s="3" t="s">
        <v>8</v>
      </c>
      <c r="F811" s="5">
        <v>45481.666342592594</v>
      </c>
      <c r="G811" s="4">
        <v>810</v>
      </c>
    </row>
    <row r="812" spans="1:7" x14ac:dyDescent="0.45">
      <c r="A812" s="4">
        <v>811</v>
      </c>
      <c r="B812" s="4">
        <v>311</v>
      </c>
      <c r="C812" s="4">
        <v>13</v>
      </c>
      <c r="D812" s="4">
        <v>291.33</v>
      </c>
      <c r="E812" s="3" t="s">
        <v>8</v>
      </c>
      <c r="F812" s="5">
        <v>45520.283067129632</v>
      </c>
      <c r="G812" s="4">
        <v>811</v>
      </c>
    </row>
    <row r="813" spans="1:7" x14ac:dyDescent="0.45">
      <c r="A813" s="4">
        <v>812</v>
      </c>
      <c r="B813" s="4">
        <v>312</v>
      </c>
      <c r="C813" s="4">
        <v>7</v>
      </c>
      <c r="D813" s="4">
        <v>354.19</v>
      </c>
      <c r="E813" s="3" t="s">
        <v>8</v>
      </c>
      <c r="F813" s="5">
        <v>45726.490833333337</v>
      </c>
      <c r="G813" s="4">
        <v>812</v>
      </c>
    </row>
    <row r="814" spans="1:7" x14ac:dyDescent="0.45">
      <c r="A814" s="4">
        <v>813</v>
      </c>
      <c r="B814" s="4">
        <v>313</v>
      </c>
      <c r="C814" s="4">
        <v>5</v>
      </c>
      <c r="D814" s="4">
        <v>342.69</v>
      </c>
      <c r="E814" s="3" t="s">
        <v>8</v>
      </c>
      <c r="F814" s="5">
        <v>45508.763368055559</v>
      </c>
      <c r="G814" s="4">
        <v>813</v>
      </c>
    </row>
    <row r="815" spans="1:7" x14ac:dyDescent="0.45">
      <c r="A815" s="4">
        <v>814</v>
      </c>
      <c r="B815" s="4">
        <v>314</v>
      </c>
      <c r="C815" s="4">
        <v>4</v>
      </c>
      <c r="D815" s="4">
        <v>320.45</v>
      </c>
      <c r="E815" s="3" t="s">
        <v>8</v>
      </c>
      <c r="F815" s="5">
        <v>45459.899247685185</v>
      </c>
      <c r="G815" s="4">
        <v>814</v>
      </c>
    </row>
    <row r="816" spans="1:7" x14ac:dyDescent="0.45">
      <c r="A816" s="4">
        <v>815</v>
      </c>
      <c r="B816" s="4">
        <v>315</v>
      </c>
      <c r="C816" s="4">
        <v>12</v>
      </c>
      <c r="D816" s="4">
        <v>264.43</v>
      </c>
      <c r="E816" s="3" t="s">
        <v>8</v>
      </c>
      <c r="F816" s="5">
        <v>45639.373414351852</v>
      </c>
      <c r="G816" s="4">
        <v>815</v>
      </c>
    </row>
    <row r="817" spans="1:7" x14ac:dyDescent="0.45">
      <c r="A817" s="4">
        <v>816</v>
      </c>
      <c r="B817" s="4">
        <v>316</v>
      </c>
      <c r="C817" s="4">
        <v>2</v>
      </c>
      <c r="D817" s="4">
        <v>499.82</v>
      </c>
      <c r="E817" s="3" t="s">
        <v>8</v>
      </c>
      <c r="F817" s="5">
        <v>45417.215682870374</v>
      </c>
      <c r="G817" s="4">
        <v>816</v>
      </c>
    </row>
    <row r="818" spans="1:7" x14ac:dyDescent="0.45">
      <c r="A818" s="4">
        <v>817</v>
      </c>
      <c r="B818" s="4">
        <v>317</v>
      </c>
      <c r="C818" s="4">
        <v>8</v>
      </c>
      <c r="D818" s="4">
        <v>198.74</v>
      </c>
      <c r="E818" s="3" t="s">
        <v>8</v>
      </c>
      <c r="F818" s="5">
        <v>45474.128287037034</v>
      </c>
      <c r="G818" s="4">
        <v>817</v>
      </c>
    </row>
    <row r="819" spans="1:7" x14ac:dyDescent="0.45">
      <c r="A819" s="4">
        <v>818</v>
      </c>
      <c r="B819" s="4">
        <v>318</v>
      </c>
      <c r="C819" s="4">
        <v>13</v>
      </c>
      <c r="D819" s="4">
        <v>38.25</v>
      </c>
      <c r="E819" s="3" t="s">
        <v>8</v>
      </c>
      <c r="F819" s="5">
        <v>45379.585543981484</v>
      </c>
      <c r="G819" s="4">
        <v>818</v>
      </c>
    </row>
    <row r="820" spans="1:7" x14ac:dyDescent="0.45">
      <c r="A820" s="4">
        <v>819</v>
      </c>
      <c r="B820" s="4">
        <v>319</v>
      </c>
      <c r="C820" s="4">
        <v>6</v>
      </c>
      <c r="D820" s="4">
        <v>301.02</v>
      </c>
      <c r="E820" s="3" t="s">
        <v>8</v>
      </c>
      <c r="F820" s="5">
        <v>45659.892604166664</v>
      </c>
      <c r="G820" s="4">
        <v>819</v>
      </c>
    </row>
    <row r="821" spans="1:7" x14ac:dyDescent="0.45">
      <c r="A821" s="4">
        <v>820</v>
      </c>
      <c r="B821" s="4">
        <v>320</v>
      </c>
      <c r="C821" s="4">
        <v>10</v>
      </c>
      <c r="D821" s="4">
        <v>172.32</v>
      </c>
      <c r="E821" s="3" t="s">
        <v>8</v>
      </c>
      <c r="F821" s="5">
        <v>45513.180497685185</v>
      </c>
      <c r="G821" s="4">
        <v>820</v>
      </c>
    </row>
    <row r="822" spans="1:7" x14ac:dyDescent="0.45">
      <c r="A822" s="4">
        <v>821</v>
      </c>
      <c r="B822" s="4">
        <v>321</v>
      </c>
      <c r="C822" s="4">
        <v>11</v>
      </c>
      <c r="D822" s="4">
        <v>305.89</v>
      </c>
      <c r="E822" s="3" t="s">
        <v>8</v>
      </c>
      <c r="F822" s="5">
        <v>45466.578645833331</v>
      </c>
      <c r="G822" s="4">
        <v>821</v>
      </c>
    </row>
    <row r="823" spans="1:7" x14ac:dyDescent="0.45">
      <c r="A823" s="4">
        <v>822</v>
      </c>
      <c r="B823" s="4">
        <v>322</v>
      </c>
      <c r="C823" s="4">
        <v>14</v>
      </c>
      <c r="D823" s="4">
        <v>460</v>
      </c>
      <c r="E823" s="3" t="s">
        <v>8</v>
      </c>
      <c r="F823" s="5">
        <v>45445.062847222223</v>
      </c>
      <c r="G823" s="4">
        <v>822</v>
      </c>
    </row>
    <row r="824" spans="1:7" x14ac:dyDescent="0.45">
      <c r="A824" s="4">
        <v>823</v>
      </c>
      <c r="B824" s="4">
        <v>323</v>
      </c>
      <c r="C824" s="4">
        <v>15</v>
      </c>
      <c r="D824" s="4">
        <v>114.16</v>
      </c>
      <c r="E824" s="3" t="s">
        <v>8</v>
      </c>
      <c r="F824" s="5">
        <v>45636.493935185186</v>
      </c>
      <c r="G824" s="4">
        <v>823</v>
      </c>
    </row>
    <row r="825" spans="1:7" x14ac:dyDescent="0.45">
      <c r="A825" s="4">
        <v>824</v>
      </c>
      <c r="B825" s="4">
        <v>324</v>
      </c>
      <c r="C825" s="4">
        <v>15</v>
      </c>
      <c r="D825" s="4">
        <v>61.17</v>
      </c>
      <c r="E825" s="3" t="s">
        <v>8</v>
      </c>
      <c r="F825" s="5">
        <v>45398.236111111109</v>
      </c>
      <c r="G825" s="4">
        <v>824</v>
      </c>
    </row>
    <row r="826" spans="1:7" x14ac:dyDescent="0.45">
      <c r="A826" s="4">
        <v>825</v>
      </c>
      <c r="B826" s="4">
        <v>325</v>
      </c>
      <c r="C826" s="4">
        <v>11</v>
      </c>
      <c r="D826" s="4">
        <v>107.23</v>
      </c>
      <c r="E826" s="3" t="s">
        <v>8</v>
      </c>
      <c r="F826" s="5">
        <v>45531.754861111112</v>
      </c>
      <c r="G826" s="4">
        <v>825</v>
      </c>
    </row>
    <row r="827" spans="1:7" x14ac:dyDescent="0.45">
      <c r="A827" s="4">
        <v>826</v>
      </c>
      <c r="B827" s="4">
        <v>326</v>
      </c>
      <c r="C827" s="4">
        <v>1</v>
      </c>
      <c r="D827" s="4">
        <v>15.8</v>
      </c>
      <c r="E827" s="3" t="s">
        <v>8</v>
      </c>
      <c r="F827" s="5">
        <v>45652.787048611113</v>
      </c>
      <c r="G827" s="4">
        <v>826</v>
      </c>
    </row>
    <row r="828" spans="1:7" x14ac:dyDescent="0.45">
      <c r="A828" s="4">
        <v>827</v>
      </c>
      <c r="B828" s="4">
        <v>327</v>
      </c>
      <c r="C828" s="4">
        <v>13</v>
      </c>
      <c r="D828" s="4">
        <v>454.43</v>
      </c>
      <c r="E828" s="3" t="s">
        <v>8</v>
      </c>
      <c r="F828" s="5">
        <v>45713.082407407404</v>
      </c>
      <c r="G828" s="4">
        <v>827</v>
      </c>
    </row>
    <row r="829" spans="1:7" x14ac:dyDescent="0.45">
      <c r="A829" s="4">
        <v>828</v>
      </c>
      <c r="B829" s="4">
        <v>328</v>
      </c>
      <c r="C829" s="4">
        <v>8</v>
      </c>
      <c r="D829" s="4">
        <v>249.63</v>
      </c>
      <c r="E829" s="3" t="s">
        <v>8</v>
      </c>
      <c r="F829" s="5">
        <v>45429.930763888886</v>
      </c>
      <c r="G829" s="4">
        <v>828</v>
      </c>
    </row>
    <row r="830" spans="1:7" x14ac:dyDescent="0.45">
      <c r="A830" s="4">
        <v>829</v>
      </c>
      <c r="B830" s="4">
        <v>329</v>
      </c>
      <c r="C830" s="4">
        <v>1</v>
      </c>
      <c r="D830" s="4">
        <v>128.44</v>
      </c>
      <c r="E830" s="3" t="s">
        <v>8</v>
      </c>
      <c r="F830" s="5">
        <v>45512.713368055556</v>
      </c>
      <c r="G830" s="4">
        <v>829</v>
      </c>
    </row>
    <row r="831" spans="1:7" x14ac:dyDescent="0.45">
      <c r="A831" s="4">
        <v>830</v>
      </c>
      <c r="B831" s="4">
        <v>330</v>
      </c>
      <c r="C831" s="4">
        <v>6</v>
      </c>
      <c r="D831" s="4">
        <v>135.08000000000001</v>
      </c>
      <c r="E831" s="3" t="s">
        <v>8</v>
      </c>
      <c r="F831" s="5">
        <v>45441.348043981481</v>
      </c>
      <c r="G831" s="4">
        <v>830</v>
      </c>
    </row>
    <row r="832" spans="1:7" x14ac:dyDescent="0.45">
      <c r="A832" s="4">
        <v>831</v>
      </c>
      <c r="B832" s="4">
        <v>331</v>
      </c>
      <c r="C832" s="4">
        <v>5</v>
      </c>
      <c r="D832" s="4">
        <v>354.99</v>
      </c>
      <c r="E832" s="3" t="s">
        <v>8</v>
      </c>
      <c r="F832" s="5">
        <v>45695.432256944441</v>
      </c>
      <c r="G832" s="4">
        <v>831</v>
      </c>
    </row>
    <row r="833" spans="1:7" x14ac:dyDescent="0.45">
      <c r="A833" s="4">
        <v>832</v>
      </c>
      <c r="B833" s="4">
        <v>332</v>
      </c>
      <c r="C833" s="4">
        <v>14</v>
      </c>
      <c r="D833" s="4">
        <v>220.02</v>
      </c>
      <c r="E833" s="3" t="s">
        <v>8</v>
      </c>
      <c r="F833" s="5">
        <v>45692.269745370373</v>
      </c>
      <c r="G833" s="4">
        <v>832</v>
      </c>
    </row>
    <row r="834" spans="1:7" x14ac:dyDescent="0.45">
      <c r="A834" s="4">
        <v>833</v>
      </c>
      <c r="B834" s="4">
        <v>333</v>
      </c>
      <c r="C834" s="4">
        <v>3</v>
      </c>
      <c r="D834" s="4">
        <v>159.03</v>
      </c>
      <c r="E834" s="3" t="s">
        <v>8</v>
      </c>
      <c r="F834" s="5">
        <v>45615.303935185184</v>
      </c>
      <c r="G834" s="4">
        <v>833</v>
      </c>
    </row>
    <row r="835" spans="1:7" x14ac:dyDescent="0.45">
      <c r="A835" s="4">
        <v>834</v>
      </c>
      <c r="B835" s="4">
        <v>334</v>
      </c>
      <c r="C835" s="4">
        <v>14</v>
      </c>
      <c r="D835" s="4">
        <v>242.54</v>
      </c>
      <c r="E835" s="3" t="s">
        <v>8</v>
      </c>
      <c r="F835" s="5">
        <v>45383.528495370374</v>
      </c>
      <c r="G835" s="4">
        <v>834</v>
      </c>
    </row>
    <row r="836" spans="1:7" x14ac:dyDescent="0.45">
      <c r="A836" s="4">
        <v>835</v>
      </c>
      <c r="B836" s="4">
        <v>335</v>
      </c>
      <c r="C836" s="4">
        <v>10</v>
      </c>
      <c r="D836" s="4">
        <v>469.52</v>
      </c>
      <c r="E836" s="3" t="s">
        <v>8</v>
      </c>
      <c r="F836" s="5">
        <v>45660.648645833331</v>
      </c>
      <c r="G836" s="4">
        <v>835</v>
      </c>
    </row>
    <row r="837" spans="1:7" x14ac:dyDescent="0.45">
      <c r="A837" s="4">
        <v>836</v>
      </c>
      <c r="B837" s="4">
        <v>336</v>
      </c>
      <c r="C837" s="4">
        <v>7</v>
      </c>
      <c r="D837" s="4">
        <v>333.65</v>
      </c>
      <c r="E837" s="3" t="s">
        <v>8</v>
      </c>
      <c r="F837" s="5">
        <v>45549.48574074074</v>
      </c>
      <c r="G837" s="4">
        <v>836</v>
      </c>
    </row>
    <row r="838" spans="1:7" x14ac:dyDescent="0.45">
      <c r="A838" s="4">
        <v>837</v>
      </c>
      <c r="B838" s="4">
        <v>337</v>
      </c>
      <c r="C838" s="4">
        <v>9</v>
      </c>
      <c r="D838" s="4">
        <v>150.72</v>
      </c>
      <c r="E838" s="3" t="s">
        <v>8</v>
      </c>
      <c r="F838" s="5">
        <v>45388.66207175926</v>
      </c>
      <c r="G838" s="4">
        <v>837</v>
      </c>
    </row>
    <row r="839" spans="1:7" x14ac:dyDescent="0.45">
      <c r="A839" s="4">
        <v>838</v>
      </c>
      <c r="B839" s="4">
        <v>338</v>
      </c>
      <c r="C839" s="4">
        <v>7</v>
      </c>
      <c r="D839" s="4">
        <v>365.55</v>
      </c>
      <c r="E839" s="3" t="s">
        <v>8</v>
      </c>
      <c r="F839" s="5">
        <v>45500.986261574071</v>
      </c>
      <c r="G839" s="4">
        <v>838</v>
      </c>
    </row>
    <row r="840" spans="1:7" x14ac:dyDescent="0.45">
      <c r="A840" s="4">
        <v>839</v>
      </c>
      <c r="B840" s="4">
        <v>339</v>
      </c>
      <c r="C840" s="4">
        <v>11</v>
      </c>
      <c r="D840" s="4">
        <v>171.61</v>
      </c>
      <c r="E840" s="3" t="s">
        <v>8</v>
      </c>
      <c r="F840" s="5">
        <v>45473.532372685186</v>
      </c>
      <c r="G840" s="4">
        <v>839</v>
      </c>
    </row>
    <row r="841" spans="1:7" x14ac:dyDescent="0.45">
      <c r="A841" s="4">
        <v>840</v>
      </c>
      <c r="B841" s="4">
        <v>340</v>
      </c>
      <c r="C841" s="4">
        <v>9</v>
      </c>
      <c r="D841" s="4">
        <v>352.23</v>
      </c>
      <c r="E841" s="3" t="s">
        <v>8</v>
      </c>
      <c r="F841" s="5">
        <v>45682.712430555555</v>
      </c>
      <c r="G841" s="4">
        <v>840</v>
      </c>
    </row>
    <row r="842" spans="1:7" x14ac:dyDescent="0.45">
      <c r="A842" s="4">
        <v>841</v>
      </c>
      <c r="B842" s="4">
        <v>341</v>
      </c>
      <c r="C842" s="4">
        <v>5</v>
      </c>
      <c r="D842" s="4">
        <v>451.24</v>
      </c>
      <c r="E842" s="3" t="s">
        <v>8</v>
      </c>
      <c r="F842" s="5">
        <v>45435.468645833331</v>
      </c>
      <c r="G842" s="4">
        <v>841</v>
      </c>
    </row>
    <row r="843" spans="1:7" x14ac:dyDescent="0.45">
      <c r="A843" s="4">
        <v>842</v>
      </c>
      <c r="B843" s="4">
        <v>342</v>
      </c>
      <c r="C843" s="4">
        <v>15</v>
      </c>
      <c r="D843" s="4">
        <v>56.3</v>
      </c>
      <c r="E843" s="3" t="s">
        <v>8</v>
      </c>
      <c r="F843" s="5">
        <v>45674.978958333333</v>
      </c>
      <c r="G843" s="4">
        <v>842</v>
      </c>
    </row>
    <row r="844" spans="1:7" x14ac:dyDescent="0.45">
      <c r="A844" s="4">
        <v>843</v>
      </c>
      <c r="B844" s="4">
        <v>343</v>
      </c>
      <c r="C844" s="4">
        <v>11</v>
      </c>
      <c r="D844" s="4">
        <v>126.5</v>
      </c>
      <c r="E844" s="3" t="s">
        <v>8</v>
      </c>
      <c r="F844" s="5">
        <v>45589.369814814818</v>
      </c>
      <c r="G844" s="4">
        <v>843</v>
      </c>
    </row>
    <row r="845" spans="1:7" x14ac:dyDescent="0.45">
      <c r="A845" s="4">
        <v>844</v>
      </c>
      <c r="B845" s="4">
        <v>344</v>
      </c>
      <c r="C845" s="4">
        <v>14</v>
      </c>
      <c r="D845" s="4">
        <v>225.22</v>
      </c>
      <c r="E845" s="3" t="s">
        <v>8</v>
      </c>
      <c r="F845" s="5">
        <v>45517.776863425926</v>
      </c>
      <c r="G845" s="4">
        <v>844</v>
      </c>
    </row>
    <row r="846" spans="1:7" x14ac:dyDescent="0.45">
      <c r="A846" s="4">
        <v>845</v>
      </c>
      <c r="B846" s="4">
        <v>345</v>
      </c>
      <c r="C846" s="4">
        <v>8</v>
      </c>
      <c r="D846" s="4">
        <v>421.71</v>
      </c>
      <c r="E846" s="3" t="s">
        <v>8</v>
      </c>
      <c r="F846" s="5">
        <v>45557.000949074078</v>
      </c>
      <c r="G846" s="4">
        <v>845</v>
      </c>
    </row>
    <row r="847" spans="1:7" x14ac:dyDescent="0.45">
      <c r="A847" s="4">
        <v>846</v>
      </c>
      <c r="B847" s="4">
        <v>346</v>
      </c>
      <c r="C847" s="4">
        <v>15</v>
      </c>
      <c r="D847" s="4">
        <v>430.33</v>
      </c>
      <c r="E847" s="3" t="s">
        <v>8</v>
      </c>
      <c r="F847" s="5">
        <v>45512.855023148149</v>
      </c>
      <c r="G847" s="4">
        <v>846</v>
      </c>
    </row>
    <row r="848" spans="1:7" x14ac:dyDescent="0.45">
      <c r="A848" s="4">
        <v>847</v>
      </c>
      <c r="B848" s="4">
        <v>347</v>
      </c>
      <c r="C848" s="4">
        <v>11</v>
      </c>
      <c r="D848" s="4">
        <v>456.22</v>
      </c>
      <c r="E848" s="3" t="s">
        <v>8</v>
      </c>
      <c r="F848" s="5">
        <v>45604.318356481483</v>
      </c>
      <c r="G848" s="4">
        <v>847</v>
      </c>
    </row>
    <row r="849" spans="1:7" x14ac:dyDescent="0.45">
      <c r="A849" s="4">
        <v>848</v>
      </c>
      <c r="B849" s="4">
        <v>348</v>
      </c>
      <c r="C849" s="4">
        <v>10</v>
      </c>
      <c r="D849" s="4">
        <v>393.69</v>
      </c>
      <c r="E849" s="3" t="s">
        <v>8</v>
      </c>
      <c r="F849" s="5">
        <v>45567.711030092592</v>
      </c>
      <c r="G849" s="4">
        <v>848</v>
      </c>
    </row>
    <row r="850" spans="1:7" x14ac:dyDescent="0.45">
      <c r="A850" s="4">
        <v>849</v>
      </c>
      <c r="B850" s="4">
        <v>349</v>
      </c>
      <c r="C850" s="4">
        <v>15</v>
      </c>
      <c r="D850" s="4">
        <v>258.8</v>
      </c>
      <c r="E850" s="3" t="s">
        <v>8</v>
      </c>
      <c r="F850" s="5">
        <v>45466.550729166665</v>
      </c>
      <c r="G850" s="4">
        <v>849</v>
      </c>
    </row>
    <row r="851" spans="1:7" x14ac:dyDescent="0.45">
      <c r="A851" s="4">
        <v>850</v>
      </c>
      <c r="B851" s="4">
        <v>350</v>
      </c>
      <c r="C851" s="4">
        <v>1</v>
      </c>
      <c r="D851" s="4">
        <v>457.59</v>
      </c>
      <c r="E851" s="3" t="s">
        <v>8</v>
      </c>
      <c r="F851" s="5">
        <v>45703.917731481481</v>
      </c>
      <c r="G851" s="4">
        <v>850</v>
      </c>
    </row>
    <row r="852" spans="1:7" x14ac:dyDescent="0.45">
      <c r="A852" s="4">
        <v>851</v>
      </c>
      <c r="B852" s="4">
        <v>351</v>
      </c>
      <c r="C852" s="4">
        <v>3</v>
      </c>
      <c r="D852" s="4">
        <v>251.15</v>
      </c>
      <c r="E852" s="3" t="s">
        <v>8</v>
      </c>
      <c r="F852" s="5">
        <v>45616.674629629626</v>
      </c>
      <c r="G852" s="4">
        <v>851</v>
      </c>
    </row>
    <row r="853" spans="1:7" x14ac:dyDescent="0.45">
      <c r="A853" s="4">
        <v>852</v>
      </c>
      <c r="B853" s="4">
        <v>352</v>
      </c>
      <c r="C853" s="4">
        <v>9</v>
      </c>
      <c r="D853" s="4">
        <v>391.19</v>
      </c>
      <c r="E853" s="3" t="s">
        <v>8</v>
      </c>
      <c r="F853" s="5">
        <v>45720.359155092592</v>
      </c>
      <c r="G853" s="4">
        <v>852</v>
      </c>
    </row>
    <row r="854" spans="1:7" x14ac:dyDescent="0.45">
      <c r="A854" s="4">
        <v>853</v>
      </c>
      <c r="B854" s="4">
        <v>353</v>
      </c>
      <c r="C854" s="4">
        <v>7</v>
      </c>
      <c r="D854" s="4">
        <v>183.61</v>
      </c>
      <c r="E854" s="3" t="s">
        <v>8</v>
      </c>
      <c r="F854" s="5">
        <v>45373.653124999997</v>
      </c>
      <c r="G854" s="4">
        <v>853</v>
      </c>
    </row>
    <row r="855" spans="1:7" x14ac:dyDescent="0.45">
      <c r="A855" s="4">
        <v>854</v>
      </c>
      <c r="B855" s="4">
        <v>354</v>
      </c>
      <c r="C855" s="4">
        <v>15</v>
      </c>
      <c r="D855" s="4">
        <v>322.47000000000003</v>
      </c>
      <c r="E855" s="3" t="s">
        <v>8</v>
      </c>
      <c r="F855" s="5">
        <v>45386.304027777776</v>
      </c>
      <c r="G855" s="4">
        <v>854</v>
      </c>
    </row>
    <row r="856" spans="1:7" x14ac:dyDescent="0.45">
      <c r="A856" s="4">
        <v>855</v>
      </c>
      <c r="B856" s="4">
        <v>355</v>
      </c>
      <c r="C856" s="4">
        <v>5</v>
      </c>
      <c r="D856" s="4">
        <v>243.48</v>
      </c>
      <c r="E856" s="3" t="s">
        <v>8</v>
      </c>
      <c r="F856" s="5">
        <v>45535.705682870372</v>
      </c>
      <c r="G856" s="4">
        <v>855</v>
      </c>
    </row>
    <row r="857" spans="1:7" x14ac:dyDescent="0.45">
      <c r="A857" s="4">
        <v>856</v>
      </c>
      <c r="B857" s="4">
        <v>356</v>
      </c>
      <c r="C857" s="4">
        <v>8</v>
      </c>
      <c r="D857" s="4">
        <v>267.14</v>
      </c>
      <c r="E857" s="3" t="s">
        <v>8</v>
      </c>
      <c r="F857" s="5">
        <v>45654.845648148148</v>
      </c>
      <c r="G857" s="4">
        <v>856</v>
      </c>
    </row>
    <row r="858" spans="1:7" x14ac:dyDescent="0.45">
      <c r="A858" s="4">
        <v>857</v>
      </c>
      <c r="B858" s="4">
        <v>357</v>
      </c>
      <c r="C858" s="4">
        <v>7</v>
      </c>
      <c r="D858" s="4">
        <v>255.39</v>
      </c>
      <c r="E858" s="3" t="s">
        <v>8</v>
      </c>
      <c r="F858" s="5">
        <v>45579.380312499998</v>
      </c>
      <c r="G858" s="4">
        <v>857</v>
      </c>
    </row>
    <row r="859" spans="1:7" x14ac:dyDescent="0.45">
      <c r="A859" s="4">
        <v>858</v>
      </c>
      <c r="B859" s="4">
        <v>358</v>
      </c>
      <c r="C859" s="4">
        <v>1</v>
      </c>
      <c r="D859" s="4">
        <v>383.65</v>
      </c>
      <c r="E859" s="3" t="s">
        <v>8</v>
      </c>
      <c r="F859" s="5">
        <v>45435.167361111111</v>
      </c>
      <c r="G859" s="4">
        <v>858</v>
      </c>
    </row>
    <row r="860" spans="1:7" x14ac:dyDescent="0.45">
      <c r="A860" s="4">
        <v>859</v>
      </c>
      <c r="B860" s="4">
        <v>359</v>
      </c>
      <c r="C860" s="4">
        <v>9</v>
      </c>
      <c r="D860" s="4">
        <v>26.3</v>
      </c>
      <c r="E860" s="3" t="s">
        <v>8</v>
      </c>
      <c r="F860" s="5">
        <v>45707.195127314815</v>
      </c>
      <c r="G860" s="4">
        <v>859</v>
      </c>
    </row>
    <row r="861" spans="1:7" x14ac:dyDescent="0.45">
      <c r="A861" s="4">
        <v>860</v>
      </c>
      <c r="B861" s="4">
        <v>360</v>
      </c>
      <c r="C861" s="4">
        <v>2</v>
      </c>
      <c r="D861" s="4">
        <v>397.64</v>
      </c>
      <c r="E861" s="3" t="s">
        <v>9</v>
      </c>
      <c r="F861" s="5">
        <v>45671.832835648151</v>
      </c>
      <c r="G861" s="4">
        <v>860</v>
      </c>
    </row>
    <row r="862" spans="1:7" x14ac:dyDescent="0.45">
      <c r="A862" s="4">
        <v>861</v>
      </c>
      <c r="B862" s="4">
        <v>361</v>
      </c>
      <c r="C862" s="4">
        <v>5</v>
      </c>
      <c r="D862" s="4">
        <v>404.73</v>
      </c>
      <c r="E862" s="3" t="s">
        <v>9</v>
      </c>
      <c r="F862" s="5">
        <v>45640.759965277779</v>
      </c>
      <c r="G862" s="4">
        <v>861</v>
      </c>
    </row>
    <row r="863" spans="1:7" x14ac:dyDescent="0.45">
      <c r="A863" s="4">
        <v>862</v>
      </c>
      <c r="B863" s="4">
        <v>362</v>
      </c>
      <c r="C863" s="4">
        <v>6</v>
      </c>
      <c r="D863" s="4">
        <v>131.83000000000001</v>
      </c>
      <c r="E863" s="3" t="s">
        <v>9</v>
      </c>
      <c r="F863" s="5">
        <v>45619.646041666667</v>
      </c>
      <c r="G863" s="4">
        <v>862</v>
      </c>
    </row>
    <row r="864" spans="1:7" x14ac:dyDescent="0.45">
      <c r="A864" s="4">
        <v>863</v>
      </c>
      <c r="B864" s="4">
        <v>363</v>
      </c>
      <c r="C864" s="4">
        <v>9</v>
      </c>
      <c r="D864" s="4">
        <v>214.89</v>
      </c>
      <c r="E864" s="3" t="s">
        <v>9</v>
      </c>
      <c r="F864" s="5">
        <v>45542.882361111115</v>
      </c>
      <c r="G864" s="4">
        <v>863</v>
      </c>
    </row>
    <row r="865" spans="1:7" x14ac:dyDescent="0.45">
      <c r="A865" s="4">
        <v>864</v>
      </c>
      <c r="B865" s="4">
        <v>364</v>
      </c>
      <c r="C865" s="4">
        <v>10</v>
      </c>
      <c r="D865" s="4">
        <v>201.08</v>
      </c>
      <c r="E865" s="3" t="s">
        <v>9</v>
      </c>
      <c r="F865" s="5">
        <v>45560.516504629632</v>
      </c>
      <c r="G865" s="4">
        <v>864</v>
      </c>
    </row>
    <row r="866" spans="1:7" x14ac:dyDescent="0.45">
      <c r="A866" s="4">
        <v>865</v>
      </c>
      <c r="B866" s="4">
        <v>365</v>
      </c>
      <c r="C866" s="4">
        <v>12</v>
      </c>
      <c r="D866" s="4">
        <v>165.76</v>
      </c>
      <c r="E866" s="3" t="s">
        <v>9</v>
      </c>
      <c r="F866" s="5">
        <v>45551.757384259261</v>
      </c>
      <c r="G866" s="4">
        <v>865</v>
      </c>
    </row>
    <row r="867" spans="1:7" x14ac:dyDescent="0.45">
      <c r="A867" s="4">
        <v>866</v>
      </c>
      <c r="B867" s="4">
        <v>366</v>
      </c>
      <c r="C867" s="4">
        <v>1</v>
      </c>
      <c r="D867" s="4">
        <v>127.68</v>
      </c>
      <c r="E867" s="3" t="s">
        <v>9</v>
      </c>
      <c r="F867" s="5">
        <v>45647.364398148151</v>
      </c>
      <c r="G867" s="4">
        <v>866</v>
      </c>
    </row>
    <row r="868" spans="1:7" x14ac:dyDescent="0.45">
      <c r="A868" s="4">
        <v>867</v>
      </c>
      <c r="B868" s="4">
        <v>367</v>
      </c>
      <c r="C868" s="4">
        <v>8</v>
      </c>
      <c r="D868" s="4">
        <v>475.25</v>
      </c>
      <c r="E868" s="3" t="s">
        <v>9</v>
      </c>
      <c r="F868" s="5">
        <v>45564.828750000001</v>
      </c>
      <c r="G868" s="4">
        <v>867</v>
      </c>
    </row>
    <row r="869" spans="1:7" x14ac:dyDescent="0.45">
      <c r="A869" s="4">
        <v>868</v>
      </c>
      <c r="B869" s="4">
        <v>368</v>
      </c>
      <c r="C869" s="4">
        <v>3</v>
      </c>
      <c r="D869" s="4">
        <v>33.19</v>
      </c>
      <c r="E869" s="3" t="s">
        <v>9</v>
      </c>
      <c r="F869" s="5">
        <v>45411.486122685186</v>
      </c>
      <c r="G869" s="4">
        <v>868</v>
      </c>
    </row>
    <row r="870" spans="1:7" x14ac:dyDescent="0.45">
      <c r="A870" s="4">
        <v>869</v>
      </c>
      <c r="B870" s="4">
        <v>369</v>
      </c>
      <c r="C870" s="4">
        <v>3</v>
      </c>
      <c r="D870" s="4">
        <v>71.900000000000006</v>
      </c>
      <c r="E870" s="3" t="s">
        <v>9</v>
      </c>
      <c r="F870" s="5">
        <v>45480.600590277776</v>
      </c>
      <c r="G870" s="4">
        <v>869</v>
      </c>
    </row>
    <row r="871" spans="1:7" x14ac:dyDescent="0.45">
      <c r="A871" s="4">
        <v>870</v>
      </c>
      <c r="B871" s="4">
        <v>370</v>
      </c>
      <c r="C871" s="4">
        <v>13</v>
      </c>
      <c r="D871" s="4">
        <v>440.02</v>
      </c>
      <c r="E871" s="3" t="s">
        <v>9</v>
      </c>
      <c r="F871" s="5">
        <v>45484.046064814815</v>
      </c>
      <c r="G871" s="4">
        <v>870</v>
      </c>
    </row>
    <row r="872" spans="1:7" x14ac:dyDescent="0.45">
      <c r="A872" s="4">
        <v>871</v>
      </c>
      <c r="B872" s="4">
        <v>371</v>
      </c>
      <c r="C872" s="4">
        <v>15</v>
      </c>
      <c r="D872" s="4">
        <v>437.26</v>
      </c>
      <c r="E872" s="3" t="s">
        <v>9</v>
      </c>
      <c r="F872" s="5">
        <v>45563.715219907404</v>
      </c>
      <c r="G872" s="4">
        <v>871</v>
      </c>
    </row>
    <row r="873" spans="1:7" x14ac:dyDescent="0.45">
      <c r="A873" s="4">
        <v>872</v>
      </c>
      <c r="B873" s="4">
        <v>372</v>
      </c>
      <c r="C873" s="4">
        <v>1</v>
      </c>
      <c r="D873" s="4">
        <v>328.45</v>
      </c>
      <c r="E873" s="3" t="s">
        <v>9</v>
      </c>
      <c r="F873" s="5">
        <v>45575.505682870367</v>
      </c>
      <c r="G873" s="4">
        <v>872</v>
      </c>
    </row>
    <row r="874" spans="1:7" x14ac:dyDescent="0.45">
      <c r="A874" s="4">
        <v>873</v>
      </c>
      <c r="B874" s="4">
        <v>373</v>
      </c>
      <c r="C874" s="4">
        <v>8</v>
      </c>
      <c r="D874" s="4">
        <v>385.28</v>
      </c>
      <c r="E874" s="3" t="s">
        <v>9</v>
      </c>
      <c r="F874" s="5">
        <v>45637.502905092595</v>
      </c>
      <c r="G874" s="4">
        <v>873</v>
      </c>
    </row>
    <row r="875" spans="1:7" x14ac:dyDescent="0.45">
      <c r="A875" s="4">
        <v>874</v>
      </c>
      <c r="B875" s="4">
        <v>374</v>
      </c>
      <c r="C875" s="4">
        <v>9</v>
      </c>
      <c r="D875" s="4">
        <v>229.84</v>
      </c>
      <c r="E875" s="3" t="s">
        <v>9</v>
      </c>
      <c r="F875" s="5">
        <v>45391.137615740743</v>
      </c>
      <c r="G875" s="4">
        <v>874</v>
      </c>
    </row>
    <row r="876" spans="1:7" x14ac:dyDescent="0.45">
      <c r="A876" s="4">
        <v>875</v>
      </c>
      <c r="B876" s="4">
        <v>375</v>
      </c>
      <c r="C876" s="4">
        <v>12</v>
      </c>
      <c r="D876" s="4">
        <v>438.97</v>
      </c>
      <c r="E876" s="3" t="s">
        <v>9</v>
      </c>
      <c r="F876" s="5">
        <v>45545.412430555552</v>
      </c>
      <c r="G876" s="4">
        <v>875</v>
      </c>
    </row>
    <row r="877" spans="1:7" x14ac:dyDescent="0.45">
      <c r="A877" s="4">
        <v>876</v>
      </c>
      <c r="B877" s="4">
        <v>376</v>
      </c>
      <c r="C877" s="4">
        <v>1</v>
      </c>
      <c r="D877" s="4">
        <v>370.01</v>
      </c>
      <c r="E877" s="3" t="s">
        <v>9</v>
      </c>
      <c r="F877" s="5">
        <v>45425.995972222219</v>
      </c>
      <c r="G877" s="4">
        <v>876</v>
      </c>
    </row>
    <row r="878" spans="1:7" x14ac:dyDescent="0.45">
      <c r="A878" s="4">
        <v>877</v>
      </c>
      <c r="B878" s="4">
        <v>377</v>
      </c>
      <c r="C878" s="4">
        <v>13</v>
      </c>
      <c r="D878" s="4">
        <v>480.97</v>
      </c>
      <c r="E878" s="3" t="s">
        <v>9</v>
      </c>
      <c r="F878" s="5">
        <v>45423.064606481479</v>
      </c>
      <c r="G878" s="4">
        <v>877</v>
      </c>
    </row>
    <row r="879" spans="1:7" x14ac:dyDescent="0.45">
      <c r="A879" s="4">
        <v>878</v>
      </c>
      <c r="B879" s="4">
        <v>378</v>
      </c>
      <c r="C879" s="4">
        <v>14</v>
      </c>
      <c r="D879" s="4">
        <v>470.37</v>
      </c>
      <c r="E879" s="3" t="s">
        <v>9</v>
      </c>
      <c r="F879" s="5">
        <v>45662.587245370371</v>
      </c>
      <c r="G879" s="4">
        <v>878</v>
      </c>
    </row>
    <row r="880" spans="1:7" x14ac:dyDescent="0.45">
      <c r="A880" s="4">
        <v>879</v>
      </c>
      <c r="B880" s="4">
        <v>379</v>
      </c>
      <c r="C880" s="4">
        <v>11</v>
      </c>
      <c r="D880" s="4">
        <v>436.27</v>
      </c>
      <c r="E880" s="3" t="s">
        <v>9</v>
      </c>
      <c r="F880" s="5">
        <v>45690.664120370369</v>
      </c>
      <c r="G880" s="4">
        <v>879</v>
      </c>
    </row>
    <row r="881" spans="1:7" x14ac:dyDescent="0.45">
      <c r="A881" s="4">
        <v>880</v>
      </c>
      <c r="B881" s="4">
        <v>380</v>
      </c>
      <c r="C881" s="4">
        <v>9</v>
      </c>
      <c r="D881" s="4">
        <v>82.95</v>
      </c>
      <c r="E881" s="3" t="s">
        <v>9</v>
      </c>
      <c r="F881" s="5">
        <v>45390.409849537034</v>
      </c>
      <c r="G881" s="4">
        <v>880</v>
      </c>
    </row>
    <row r="882" spans="1:7" x14ac:dyDescent="0.45">
      <c r="A882" s="4">
        <v>881</v>
      </c>
      <c r="B882" s="4">
        <v>381</v>
      </c>
      <c r="C882" s="4">
        <v>8</v>
      </c>
      <c r="D882" s="4">
        <v>188.89</v>
      </c>
      <c r="E882" s="3" t="s">
        <v>9</v>
      </c>
      <c r="F882" s="5">
        <v>45531.465763888889</v>
      </c>
      <c r="G882" s="4">
        <v>881</v>
      </c>
    </row>
    <row r="883" spans="1:7" x14ac:dyDescent="0.45">
      <c r="A883" s="4">
        <v>882</v>
      </c>
      <c r="B883" s="4">
        <v>382</v>
      </c>
      <c r="C883" s="4">
        <v>2</v>
      </c>
      <c r="D883" s="4">
        <v>449.49</v>
      </c>
      <c r="E883" s="3" t="s">
        <v>9</v>
      </c>
      <c r="F883" s="5">
        <v>45573.020694444444</v>
      </c>
      <c r="G883" s="4">
        <v>882</v>
      </c>
    </row>
    <row r="884" spans="1:7" x14ac:dyDescent="0.45">
      <c r="A884" s="4">
        <v>883</v>
      </c>
      <c r="B884" s="4">
        <v>383</v>
      </c>
      <c r="C884" s="4">
        <v>10</v>
      </c>
      <c r="D884" s="4">
        <v>312.97000000000003</v>
      </c>
      <c r="E884" s="3" t="s">
        <v>9</v>
      </c>
      <c r="F884" s="5">
        <v>45626.976481481484</v>
      </c>
      <c r="G884" s="4">
        <v>883</v>
      </c>
    </row>
    <row r="885" spans="1:7" x14ac:dyDescent="0.45">
      <c r="A885" s="4">
        <v>884</v>
      </c>
      <c r="B885" s="4">
        <v>384</v>
      </c>
      <c r="C885" s="4">
        <v>4</v>
      </c>
      <c r="D885" s="4">
        <v>26.51</v>
      </c>
      <c r="E885" s="3" t="s">
        <v>9</v>
      </c>
      <c r="F885" s="5">
        <v>45385.755266203705</v>
      </c>
      <c r="G885" s="4">
        <v>884</v>
      </c>
    </row>
    <row r="886" spans="1:7" x14ac:dyDescent="0.45">
      <c r="A886" s="4">
        <v>885</v>
      </c>
      <c r="B886" s="4">
        <v>385</v>
      </c>
      <c r="C886" s="4">
        <v>3</v>
      </c>
      <c r="D886" s="4">
        <v>406.96</v>
      </c>
      <c r="E886" s="3" t="s">
        <v>9</v>
      </c>
      <c r="F886" s="5">
        <v>45659.446099537039</v>
      </c>
      <c r="G886" s="4">
        <v>885</v>
      </c>
    </row>
    <row r="887" spans="1:7" x14ac:dyDescent="0.45">
      <c r="A887" s="4">
        <v>886</v>
      </c>
      <c r="B887" s="4">
        <v>386</v>
      </c>
      <c r="C887" s="4">
        <v>11</v>
      </c>
      <c r="D887" s="4">
        <v>97.15</v>
      </c>
      <c r="E887" s="3" t="s">
        <v>9</v>
      </c>
      <c r="F887" s="5">
        <v>45674.31459490741</v>
      </c>
      <c r="G887" s="4">
        <v>886</v>
      </c>
    </row>
    <row r="888" spans="1:7" x14ac:dyDescent="0.45">
      <c r="A888" s="4">
        <v>887</v>
      </c>
      <c r="B888" s="4">
        <v>387</v>
      </c>
      <c r="C888" s="4">
        <v>5</v>
      </c>
      <c r="D888" s="4">
        <v>331.4</v>
      </c>
      <c r="E888" s="3" t="s">
        <v>9</v>
      </c>
      <c r="F888" s="5">
        <v>45618.923206018517</v>
      </c>
      <c r="G888" s="4">
        <v>887</v>
      </c>
    </row>
    <row r="889" spans="1:7" x14ac:dyDescent="0.45">
      <c r="A889" s="4">
        <v>888</v>
      </c>
      <c r="B889" s="4">
        <v>388</v>
      </c>
      <c r="C889" s="4">
        <v>13</v>
      </c>
      <c r="D889" s="4">
        <v>327.31</v>
      </c>
      <c r="E889" s="3" t="s">
        <v>9</v>
      </c>
      <c r="F889" s="5">
        <v>45571.899942129632</v>
      </c>
      <c r="G889" s="4">
        <v>888</v>
      </c>
    </row>
    <row r="890" spans="1:7" x14ac:dyDescent="0.45">
      <c r="A890" s="4">
        <v>889</v>
      </c>
      <c r="B890" s="4">
        <v>389</v>
      </c>
      <c r="C890" s="4">
        <v>10</v>
      </c>
      <c r="D890" s="4">
        <v>197.46</v>
      </c>
      <c r="E890" s="3" t="s">
        <v>9</v>
      </c>
      <c r="F890" s="5">
        <v>45711.542546296296</v>
      </c>
      <c r="G890" s="4">
        <v>889</v>
      </c>
    </row>
    <row r="891" spans="1:7" x14ac:dyDescent="0.45">
      <c r="A891" s="4">
        <v>890</v>
      </c>
      <c r="B891" s="4">
        <v>390</v>
      </c>
      <c r="C891" s="4">
        <v>13</v>
      </c>
      <c r="D891" s="4">
        <v>138.97999999999999</v>
      </c>
      <c r="E891" s="3" t="s">
        <v>9</v>
      </c>
      <c r="F891" s="5">
        <v>45430.242928240739</v>
      </c>
      <c r="G891" s="4">
        <v>890</v>
      </c>
    </row>
    <row r="892" spans="1:7" x14ac:dyDescent="0.45">
      <c r="A892" s="4">
        <v>891</v>
      </c>
      <c r="B892" s="4">
        <v>391</v>
      </c>
      <c r="C892" s="4">
        <v>9</v>
      </c>
      <c r="D892" s="4">
        <v>41.03</v>
      </c>
      <c r="E892" s="3" t="s">
        <v>9</v>
      </c>
      <c r="F892" s="5">
        <v>45579.980578703704</v>
      </c>
      <c r="G892" s="4">
        <v>891</v>
      </c>
    </row>
    <row r="893" spans="1:7" x14ac:dyDescent="0.45">
      <c r="A893" s="4">
        <v>892</v>
      </c>
      <c r="B893" s="4">
        <v>392</v>
      </c>
      <c r="C893" s="4">
        <v>4</v>
      </c>
      <c r="D893" s="4">
        <v>357.5</v>
      </c>
      <c r="E893" s="3" t="s">
        <v>9</v>
      </c>
      <c r="F893" s="5">
        <v>45447.400856481479</v>
      </c>
      <c r="G893" s="4">
        <v>892</v>
      </c>
    </row>
    <row r="894" spans="1:7" x14ac:dyDescent="0.45">
      <c r="A894" s="4">
        <v>893</v>
      </c>
      <c r="B894" s="4">
        <v>393</v>
      </c>
      <c r="C894" s="4">
        <v>14</v>
      </c>
      <c r="D894" s="4">
        <v>169.64</v>
      </c>
      <c r="E894" s="3" t="s">
        <v>9</v>
      </c>
      <c r="F894" s="5">
        <v>45432.765497685185</v>
      </c>
      <c r="G894" s="4">
        <v>893</v>
      </c>
    </row>
    <row r="895" spans="1:7" x14ac:dyDescent="0.45">
      <c r="A895" s="4">
        <v>894</v>
      </c>
      <c r="B895" s="4">
        <v>394</v>
      </c>
      <c r="C895" s="4">
        <v>12</v>
      </c>
      <c r="D895" s="4">
        <v>23.42</v>
      </c>
      <c r="E895" s="3" t="s">
        <v>9</v>
      </c>
      <c r="F895" s="5">
        <v>45610.878113425926</v>
      </c>
      <c r="G895" s="4">
        <v>894</v>
      </c>
    </row>
    <row r="896" spans="1:7" x14ac:dyDescent="0.45">
      <c r="A896" s="4">
        <v>895</v>
      </c>
      <c r="B896" s="4">
        <v>395</v>
      </c>
      <c r="C896" s="4">
        <v>6</v>
      </c>
      <c r="D896" s="4">
        <v>126.43</v>
      </c>
      <c r="E896" s="3" t="s">
        <v>9</v>
      </c>
      <c r="F896" s="5">
        <v>45462.458460648151</v>
      </c>
      <c r="G896" s="4">
        <v>895</v>
      </c>
    </row>
    <row r="897" spans="1:7" x14ac:dyDescent="0.45">
      <c r="A897" s="4">
        <v>896</v>
      </c>
      <c r="B897" s="4">
        <v>396</v>
      </c>
      <c r="C897" s="4">
        <v>11</v>
      </c>
      <c r="D897" s="4">
        <v>342.57</v>
      </c>
      <c r="E897" s="3" t="s">
        <v>9</v>
      </c>
      <c r="F897" s="5">
        <v>45646.431388888886</v>
      </c>
      <c r="G897" s="4">
        <v>896</v>
      </c>
    </row>
    <row r="898" spans="1:7" x14ac:dyDescent="0.45">
      <c r="A898" s="4">
        <v>897</v>
      </c>
      <c r="B898" s="4">
        <v>397</v>
      </c>
      <c r="C898" s="4">
        <v>8</v>
      </c>
      <c r="D898" s="4">
        <v>311.22000000000003</v>
      </c>
      <c r="E898" s="3" t="s">
        <v>9</v>
      </c>
      <c r="F898" s="5">
        <v>45508.579398148147</v>
      </c>
      <c r="G898" s="4">
        <v>897</v>
      </c>
    </row>
    <row r="899" spans="1:7" x14ac:dyDescent="0.45">
      <c r="A899" s="4">
        <v>898</v>
      </c>
      <c r="B899" s="4">
        <v>398</v>
      </c>
      <c r="C899" s="4">
        <v>10</v>
      </c>
      <c r="D899" s="4">
        <v>392.13</v>
      </c>
      <c r="E899" s="3" t="s">
        <v>9</v>
      </c>
      <c r="F899" s="5">
        <v>45606.390879629631</v>
      </c>
      <c r="G899" s="4">
        <v>898</v>
      </c>
    </row>
    <row r="900" spans="1:7" x14ac:dyDescent="0.45">
      <c r="A900" s="4">
        <v>899</v>
      </c>
      <c r="B900" s="4">
        <v>399</v>
      </c>
      <c r="C900" s="4">
        <v>14</v>
      </c>
      <c r="D900" s="4">
        <v>297.22000000000003</v>
      </c>
      <c r="E900" s="3" t="s">
        <v>9</v>
      </c>
      <c r="F900" s="5">
        <v>45671.96634259259</v>
      </c>
      <c r="G900" s="4">
        <v>899</v>
      </c>
    </row>
    <row r="901" spans="1:7" x14ac:dyDescent="0.45">
      <c r="A901" s="4">
        <v>900</v>
      </c>
      <c r="B901" s="4">
        <v>400</v>
      </c>
      <c r="C901" s="4">
        <v>15</v>
      </c>
      <c r="D901" s="4">
        <v>442.61</v>
      </c>
      <c r="E901" s="3" t="s">
        <v>9</v>
      </c>
      <c r="F901" s="5">
        <v>45583.502696759257</v>
      </c>
      <c r="G901" s="4">
        <v>900</v>
      </c>
    </row>
    <row r="902" spans="1:7" x14ac:dyDescent="0.45">
      <c r="A902" s="4">
        <v>901</v>
      </c>
      <c r="B902" s="4">
        <v>401</v>
      </c>
      <c r="C902" s="4">
        <v>13</v>
      </c>
      <c r="D902" s="4">
        <v>327.94</v>
      </c>
      <c r="E902" s="3" t="s">
        <v>9</v>
      </c>
      <c r="F902" s="5">
        <v>45535.648668981485</v>
      </c>
      <c r="G902" s="4">
        <v>901</v>
      </c>
    </row>
    <row r="903" spans="1:7" x14ac:dyDescent="0.45">
      <c r="A903" s="4">
        <v>902</v>
      </c>
      <c r="B903" s="4">
        <v>402</v>
      </c>
      <c r="C903" s="4">
        <v>3</v>
      </c>
      <c r="D903" s="4">
        <v>235.83</v>
      </c>
      <c r="E903" s="3" t="s">
        <v>9</v>
      </c>
      <c r="F903" s="5">
        <v>45378.856585648151</v>
      </c>
      <c r="G903" s="4">
        <v>902</v>
      </c>
    </row>
    <row r="904" spans="1:7" x14ac:dyDescent="0.45">
      <c r="A904" s="4">
        <v>903</v>
      </c>
      <c r="B904" s="4">
        <v>403</v>
      </c>
      <c r="C904" s="4">
        <v>6</v>
      </c>
      <c r="D904" s="4">
        <v>98.5</v>
      </c>
      <c r="E904" s="3" t="s">
        <v>9</v>
      </c>
      <c r="F904" s="5">
        <v>45730.246157407404</v>
      </c>
      <c r="G904" s="4">
        <v>903</v>
      </c>
    </row>
    <row r="905" spans="1:7" x14ac:dyDescent="0.45">
      <c r="A905" s="4">
        <v>904</v>
      </c>
      <c r="B905" s="4">
        <v>404</v>
      </c>
      <c r="C905" s="4">
        <v>14</v>
      </c>
      <c r="D905" s="4">
        <v>284.97000000000003</v>
      </c>
      <c r="E905" s="3" t="s">
        <v>9</v>
      </c>
      <c r="F905" s="5">
        <v>45614.963969907411</v>
      </c>
      <c r="G905" s="4">
        <v>904</v>
      </c>
    </row>
    <row r="906" spans="1:7" x14ac:dyDescent="0.45">
      <c r="A906" s="4">
        <v>905</v>
      </c>
      <c r="B906" s="4">
        <v>405</v>
      </c>
      <c r="C906" s="4">
        <v>14</v>
      </c>
      <c r="D906" s="4">
        <v>487.38</v>
      </c>
      <c r="E906" s="3" t="s">
        <v>9</v>
      </c>
      <c r="F906" s="5">
        <v>45593.376967592594</v>
      </c>
      <c r="G906" s="4">
        <v>905</v>
      </c>
    </row>
    <row r="907" spans="1:7" x14ac:dyDescent="0.45">
      <c r="A907" s="4">
        <v>906</v>
      </c>
      <c r="B907" s="4">
        <v>406</v>
      </c>
      <c r="C907" s="4">
        <v>5</v>
      </c>
      <c r="D907" s="4">
        <v>34.31</v>
      </c>
      <c r="E907" s="3" t="s">
        <v>9</v>
      </c>
      <c r="F907" s="5">
        <v>45653.686747685184</v>
      </c>
      <c r="G907" s="4">
        <v>906</v>
      </c>
    </row>
    <row r="908" spans="1:7" x14ac:dyDescent="0.45">
      <c r="A908" s="4">
        <v>907</v>
      </c>
      <c r="B908" s="4">
        <v>407</v>
      </c>
      <c r="C908" s="4">
        <v>7</v>
      </c>
      <c r="D908" s="4">
        <v>110.79</v>
      </c>
      <c r="E908" s="3" t="s">
        <v>9</v>
      </c>
      <c r="F908" s="5">
        <v>45463.795347222222</v>
      </c>
      <c r="G908" s="4">
        <v>907</v>
      </c>
    </row>
    <row r="909" spans="1:7" x14ac:dyDescent="0.45">
      <c r="A909" s="4">
        <v>908</v>
      </c>
      <c r="B909" s="4">
        <v>408</v>
      </c>
      <c r="C909" s="4">
        <v>11</v>
      </c>
      <c r="D909" s="4">
        <v>350.71</v>
      </c>
      <c r="E909" s="3" t="s">
        <v>9</v>
      </c>
      <c r="F909" s="5">
        <v>45659.699131944442</v>
      </c>
      <c r="G909" s="4">
        <v>908</v>
      </c>
    </row>
    <row r="910" spans="1:7" x14ac:dyDescent="0.45">
      <c r="A910" s="4">
        <v>909</v>
      </c>
      <c r="B910" s="4">
        <v>409</v>
      </c>
      <c r="C910" s="4">
        <v>4</v>
      </c>
      <c r="D910" s="4">
        <v>405.1</v>
      </c>
      <c r="E910" s="3" t="s">
        <v>9</v>
      </c>
      <c r="F910" s="5">
        <v>45726.80667824074</v>
      </c>
      <c r="G910" s="4">
        <v>909</v>
      </c>
    </row>
    <row r="911" spans="1:7" x14ac:dyDescent="0.45">
      <c r="A911" s="4">
        <v>910</v>
      </c>
      <c r="B911" s="4">
        <v>410</v>
      </c>
      <c r="C911" s="4">
        <v>15</v>
      </c>
      <c r="D911" s="4">
        <v>349.94</v>
      </c>
      <c r="E911" s="3" t="s">
        <v>9</v>
      </c>
      <c r="F911" s="5">
        <v>45413.629675925928</v>
      </c>
      <c r="G911" s="4">
        <v>910</v>
      </c>
    </row>
    <row r="912" spans="1:7" x14ac:dyDescent="0.45">
      <c r="A912" s="4">
        <v>911</v>
      </c>
      <c r="B912" s="4">
        <v>411</v>
      </c>
      <c r="C912" s="4">
        <v>7</v>
      </c>
      <c r="D912" s="4">
        <v>314.19</v>
      </c>
      <c r="E912" s="3" t="s">
        <v>9</v>
      </c>
      <c r="F912" s="5">
        <v>45500.104814814818</v>
      </c>
      <c r="G912" s="4">
        <v>911</v>
      </c>
    </row>
    <row r="913" spans="1:7" x14ac:dyDescent="0.45">
      <c r="A913" s="4">
        <v>912</v>
      </c>
      <c r="B913" s="4">
        <v>412</v>
      </c>
      <c r="C913" s="4">
        <v>3</v>
      </c>
      <c r="D913" s="4">
        <v>434.95</v>
      </c>
      <c r="E913" s="3" t="s">
        <v>9</v>
      </c>
      <c r="F913" s="5">
        <v>45518.696493055555</v>
      </c>
      <c r="G913" s="4">
        <v>912</v>
      </c>
    </row>
    <row r="914" spans="1:7" x14ac:dyDescent="0.45">
      <c r="A914" s="4">
        <v>913</v>
      </c>
      <c r="B914" s="4">
        <v>413</v>
      </c>
      <c r="C914" s="4">
        <v>13</v>
      </c>
      <c r="D914" s="4">
        <v>399.19</v>
      </c>
      <c r="E914" s="3" t="s">
        <v>9</v>
      </c>
      <c r="F914" s="5">
        <v>45436.016053240739</v>
      </c>
      <c r="G914" s="4">
        <v>913</v>
      </c>
    </row>
    <row r="915" spans="1:7" x14ac:dyDescent="0.45">
      <c r="A915" s="4">
        <v>914</v>
      </c>
      <c r="B915" s="4">
        <v>414</v>
      </c>
      <c r="C915" s="4">
        <v>10</v>
      </c>
      <c r="D915" s="4">
        <v>245.86</v>
      </c>
      <c r="E915" s="3" t="s">
        <v>9</v>
      </c>
      <c r="F915" s="5">
        <v>45534.582569444443</v>
      </c>
      <c r="G915" s="4">
        <v>914</v>
      </c>
    </row>
    <row r="916" spans="1:7" x14ac:dyDescent="0.45">
      <c r="A916" s="4">
        <v>915</v>
      </c>
      <c r="B916" s="4">
        <v>415</v>
      </c>
      <c r="C916" s="4">
        <v>7</v>
      </c>
      <c r="D916" s="4">
        <v>296.27</v>
      </c>
      <c r="E916" s="3" t="s">
        <v>9</v>
      </c>
      <c r="F916" s="5">
        <v>45393.704513888886</v>
      </c>
      <c r="G916" s="4">
        <v>915</v>
      </c>
    </row>
    <row r="917" spans="1:7" x14ac:dyDescent="0.45">
      <c r="A917" s="4">
        <v>916</v>
      </c>
      <c r="B917" s="4">
        <v>416</v>
      </c>
      <c r="C917" s="4">
        <v>10</v>
      </c>
      <c r="D917" s="4">
        <v>338.71</v>
      </c>
      <c r="E917" s="3" t="s">
        <v>9</v>
      </c>
      <c r="F917" s="5">
        <v>45594.868923611109</v>
      </c>
      <c r="G917" s="4">
        <v>916</v>
      </c>
    </row>
    <row r="918" spans="1:7" x14ac:dyDescent="0.45">
      <c r="A918" s="4">
        <v>917</v>
      </c>
      <c r="B918" s="4">
        <v>417</v>
      </c>
      <c r="C918" s="4">
        <v>11</v>
      </c>
      <c r="D918" s="4">
        <v>231.14</v>
      </c>
      <c r="E918" s="3" t="s">
        <v>9</v>
      </c>
      <c r="F918" s="5">
        <v>45700.267557870371</v>
      </c>
      <c r="G918" s="4">
        <v>917</v>
      </c>
    </row>
    <row r="919" spans="1:7" x14ac:dyDescent="0.45">
      <c r="A919" s="4">
        <v>918</v>
      </c>
      <c r="B919" s="4">
        <v>418</v>
      </c>
      <c r="C919" s="4">
        <v>6</v>
      </c>
      <c r="D919" s="4">
        <v>253.81</v>
      </c>
      <c r="E919" s="3" t="s">
        <v>9</v>
      </c>
      <c r="F919" s="5">
        <v>45523.8125</v>
      </c>
      <c r="G919" s="4">
        <v>918</v>
      </c>
    </row>
    <row r="920" spans="1:7" x14ac:dyDescent="0.45">
      <c r="A920" s="4">
        <v>919</v>
      </c>
      <c r="B920" s="4">
        <v>419</v>
      </c>
      <c r="C920" s="4">
        <v>14</v>
      </c>
      <c r="D920" s="4">
        <v>28.46</v>
      </c>
      <c r="E920" s="3" t="s">
        <v>9</v>
      </c>
      <c r="F920" s="5">
        <v>45424.225671296299</v>
      </c>
      <c r="G920" s="4">
        <v>919</v>
      </c>
    </row>
    <row r="921" spans="1:7" x14ac:dyDescent="0.45">
      <c r="A921" s="4">
        <v>920</v>
      </c>
      <c r="B921" s="4">
        <v>420</v>
      </c>
      <c r="C921" s="4">
        <v>10</v>
      </c>
      <c r="D921" s="4">
        <v>186.81</v>
      </c>
      <c r="E921" s="3" t="s">
        <v>9</v>
      </c>
      <c r="F921" s="5">
        <v>45651.031377314815</v>
      </c>
      <c r="G921" s="4">
        <v>920</v>
      </c>
    </row>
    <row r="922" spans="1:7" x14ac:dyDescent="0.45">
      <c r="A922" s="4">
        <v>921</v>
      </c>
      <c r="B922" s="4">
        <v>421</v>
      </c>
      <c r="C922" s="4">
        <v>2</v>
      </c>
      <c r="D922" s="4">
        <v>400.47</v>
      </c>
      <c r="E922" s="3" t="s">
        <v>9</v>
      </c>
      <c r="F922" s="5">
        <v>45577.112118055556</v>
      </c>
      <c r="G922" s="4">
        <v>921</v>
      </c>
    </row>
    <row r="923" spans="1:7" x14ac:dyDescent="0.45">
      <c r="A923" s="4">
        <v>922</v>
      </c>
      <c r="B923" s="4">
        <v>422</v>
      </c>
      <c r="C923" s="4">
        <v>13</v>
      </c>
      <c r="D923" s="4">
        <v>451.3</v>
      </c>
      <c r="E923" s="3" t="s">
        <v>9</v>
      </c>
      <c r="F923" s="5">
        <v>45513.210023148145</v>
      </c>
      <c r="G923" s="4">
        <v>922</v>
      </c>
    </row>
    <row r="924" spans="1:7" x14ac:dyDescent="0.45">
      <c r="A924" s="4">
        <v>923</v>
      </c>
      <c r="B924" s="4">
        <v>423</v>
      </c>
      <c r="C924" s="4">
        <v>7</v>
      </c>
      <c r="D924" s="4">
        <v>469.25</v>
      </c>
      <c r="E924" s="3" t="s">
        <v>9</v>
      </c>
      <c r="F924" s="5">
        <v>45589.904398148145</v>
      </c>
      <c r="G924" s="4">
        <v>923</v>
      </c>
    </row>
    <row r="925" spans="1:7" x14ac:dyDescent="0.45">
      <c r="A925" s="4">
        <v>924</v>
      </c>
      <c r="B925" s="4">
        <v>424</v>
      </c>
      <c r="C925" s="4">
        <v>7</v>
      </c>
      <c r="D925" s="4">
        <v>170.9</v>
      </c>
      <c r="E925" s="3" t="s">
        <v>9</v>
      </c>
      <c r="F925" s="5">
        <v>45612.984178240738</v>
      </c>
      <c r="G925" s="4">
        <v>924</v>
      </c>
    </row>
    <row r="926" spans="1:7" x14ac:dyDescent="0.45">
      <c r="A926" s="4">
        <v>925</v>
      </c>
      <c r="B926" s="4">
        <v>425</v>
      </c>
      <c r="C926" s="4">
        <v>7</v>
      </c>
      <c r="D926" s="4">
        <v>261.14</v>
      </c>
      <c r="E926" s="3" t="s">
        <v>9</v>
      </c>
      <c r="F926" s="5">
        <v>45550.58253472222</v>
      </c>
      <c r="G926" s="4">
        <v>925</v>
      </c>
    </row>
    <row r="927" spans="1:7" x14ac:dyDescent="0.45">
      <c r="A927" s="4">
        <v>926</v>
      </c>
      <c r="B927" s="4">
        <v>426</v>
      </c>
      <c r="C927" s="4">
        <v>14</v>
      </c>
      <c r="D927" s="4">
        <v>408.96</v>
      </c>
      <c r="E927" s="3" t="s">
        <v>9</v>
      </c>
      <c r="F927" s="5">
        <v>45398.649467592593</v>
      </c>
      <c r="G927" s="4">
        <v>926</v>
      </c>
    </row>
    <row r="928" spans="1:7" x14ac:dyDescent="0.45">
      <c r="A928" s="4">
        <v>927</v>
      </c>
      <c r="B928" s="4">
        <v>427</v>
      </c>
      <c r="C928" s="4">
        <v>12</v>
      </c>
      <c r="D928" s="4">
        <v>300.8</v>
      </c>
      <c r="E928" s="3" t="s">
        <v>9</v>
      </c>
      <c r="F928" s="5">
        <v>45624.266562500001</v>
      </c>
      <c r="G928" s="4">
        <v>927</v>
      </c>
    </row>
    <row r="929" spans="1:7" x14ac:dyDescent="0.45">
      <c r="A929" s="4">
        <v>928</v>
      </c>
      <c r="B929" s="4">
        <v>428</v>
      </c>
      <c r="C929" s="4">
        <v>12</v>
      </c>
      <c r="D929" s="4">
        <v>195.83</v>
      </c>
      <c r="E929" s="3" t="s">
        <v>9</v>
      </c>
      <c r="F929" s="5">
        <v>45397.756157407406</v>
      </c>
      <c r="G929" s="4">
        <v>928</v>
      </c>
    </row>
    <row r="930" spans="1:7" x14ac:dyDescent="0.45">
      <c r="A930" s="4">
        <v>929</v>
      </c>
      <c r="B930" s="4">
        <v>429</v>
      </c>
      <c r="C930" s="4">
        <v>2</v>
      </c>
      <c r="D930" s="4">
        <v>461.65</v>
      </c>
      <c r="E930" s="3" t="s">
        <v>9</v>
      </c>
      <c r="F930" s="5">
        <v>45648.88386574074</v>
      </c>
      <c r="G930" s="4">
        <v>929</v>
      </c>
    </row>
    <row r="931" spans="1:7" x14ac:dyDescent="0.45">
      <c r="A931" s="4">
        <v>930</v>
      </c>
      <c r="B931" s="4">
        <v>430</v>
      </c>
      <c r="C931" s="4">
        <v>15</v>
      </c>
      <c r="D931" s="4">
        <v>58.1</v>
      </c>
      <c r="E931" s="3" t="s">
        <v>9</v>
      </c>
      <c r="F931" s="5">
        <v>45720.745451388888</v>
      </c>
      <c r="G931" s="4">
        <v>930</v>
      </c>
    </row>
    <row r="932" spans="1:7" x14ac:dyDescent="0.45">
      <c r="A932" s="4">
        <v>931</v>
      </c>
      <c r="B932" s="4">
        <v>431</v>
      </c>
      <c r="C932" s="4">
        <v>15</v>
      </c>
      <c r="D932" s="4">
        <v>150.56</v>
      </c>
      <c r="E932" s="3" t="s">
        <v>9</v>
      </c>
      <c r="F932" s="5">
        <v>45527.338854166665</v>
      </c>
      <c r="G932" s="4">
        <v>931</v>
      </c>
    </row>
    <row r="933" spans="1:7" x14ac:dyDescent="0.45">
      <c r="A933" s="4">
        <v>932</v>
      </c>
      <c r="B933" s="4">
        <v>432</v>
      </c>
      <c r="C933" s="4">
        <v>10</v>
      </c>
      <c r="D933" s="4">
        <v>361.68</v>
      </c>
      <c r="E933" s="3" t="s">
        <v>9</v>
      </c>
      <c r="F933" s="5">
        <v>45515.163402777776</v>
      </c>
      <c r="G933" s="4">
        <v>932</v>
      </c>
    </row>
    <row r="934" spans="1:7" x14ac:dyDescent="0.45">
      <c r="A934" s="4">
        <v>933</v>
      </c>
      <c r="B934" s="4">
        <v>433</v>
      </c>
      <c r="C934" s="4">
        <v>14</v>
      </c>
      <c r="D934" s="4">
        <v>244.12</v>
      </c>
      <c r="E934" s="3" t="s">
        <v>9</v>
      </c>
      <c r="F934" s="5">
        <v>45674.587430555555</v>
      </c>
      <c r="G934" s="4">
        <v>933</v>
      </c>
    </row>
    <row r="935" spans="1:7" x14ac:dyDescent="0.45">
      <c r="A935" s="4">
        <v>934</v>
      </c>
      <c r="B935" s="4">
        <v>434</v>
      </c>
      <c r="C935" s="4">
        <v>5</v>
      </c>
      <c r="D935" s="4">
        <v>496.95</v>
      </c>
      <c r="E935" s="3" t="s">
        <v>9</v>
      </c>
      <c r="F935" s="5">
        <v>45640.683240740742</v>
      </c>
      <c r="G935" s="4">
        <v>934</v>
      </c>
    </row>
    <row r="936" spans="1:7" x14ac:dyDescent="0.45">
      <c r="A936" s="4">
        <v>935</v>
      </c>
      <c r="B936" s="4">
        <v>435</v>
      </c>
      <c r="C936" s="4">
        <v>6</v>
      </c>
      <c r="D936" s="4">
        <v>131.11000000000001</v>
      </c>
      <c r="E936" s="3" t="s">
        <v>9</v>
      </c>
      <c r="F936" s="5">
        <v>45626.454780092594</v>
      </c>
      <c r="G936" s="4">
        <v>935</v>
      </c>
    </row>
    <row r="937" spans="1:7" x14ac:dyDescent="0.45">
      <c r="A937" s="4">
        <v>936</v>
      </c>
      <c r="B937" s="4">
        <v>436</v>
      </c>
      <c r="C937" s="4">
        <v>8</v>
      </c>
      <c r="D937" s="4">
        <v>363.93</v>
      </c>
      <c r="E937" s="3" t="s">
        <v>9</v>
      </c>
      <c r="F937" s="5">
        <v>45399.776307870372</v>
      </c>
      <c r="G937" s="4">
        <v>936</v>
      </c>
    </row>
    <row r="938" spans="1:7" x14ac:dyDescent="0.45">
      <c r="A938" s="4">
        <v>937</v>
      </c>
      <c r="B938" s="4">
        <v>437</v>
      </c>
      <c r="C938" s="4">
        <v>14</v>
      </c>
      <c r="D938" s="4">
        <v>55.15</v>
      </c>
      <c r="E938" s="3" t="s">
        <v>9</v>
      </c>
      <c r="F938" s="5">
        <v>45411.758159722223</v>
      </c>
      <c r="G938" s="4">
        <v>937</v>
      </c>
    </row>
    <row r="939" spans="1:7" x14ac:dyDescent="0.45">
      <c r="A939" s="4">
        <v>938</v>
      </c>
      <c r="B939" s="4">
        <v>438</v>
      </c>
      <c r="C939" s="4">
        <v>10</v>
      </c>
      <c r="D939" s="4">
        <v>308.64999999999998</v>
      </c>
      <c r="E939" s="3" t="s">
        <v>9</v>
      </c>
      <c r="F939" s="5">
        <v>45552.195636574077</v>
      </c>
      <c r="G939" s="4">
        <v>938</v>
      </c>
    </row>
    <row r="940" spans="1:7" x14ac:dyDescent="0.45">
      <c r="A940" s="4">
        <v>939</v>
      </c>
      <c r="B940" s="4">
        <v>439</v>
      </c>
      <c r="C940" s="4">
        <v>7</v>
      </c>
      <c r="D940" s="4">
        <v>150.66</v>
      </c>
      <c r="E940" s="3" t="s">
        <v>9</v>
      </c>
      <c r="F940" s="5">
        <v>45493.696643518517</v>
      </c>
      <c r="G940" s="4">
        <v>939</v>
      </c>
    </row>
    <row r="941" spans="1:7" x14ac:dyDescent="0.45">
      <c r="A941" s="4">
        <v>940</v>
      </c>
      <c r="B941" s="4">
        <v>440</v>
      </c>
      <c r="C941" s="4">
        <v>5</v>
      </c>
      <c r="D941" s="4">
        <v>273.62</v>
      </c>
      <c r="E941" s="3" t="s">
        <v>9</v>
      </c>
      <c r="F941" s="5">
        <v>45475.067337962966</v>
      </c>
      <c r="G941" s="4">
        <v>940</v>
      </c>
    </row>
    <row r="942" spans="1:7" x14ac:dyDescent="0.45">
      <c r="A942" s="4">
        <v>941</v>
      </c>
      <c r="B942" s="4">
        <v>441</v>
      </c>
      <c r="C942" s="4">
        <v>9</v>
      </c>
      <c r="D942" s="4">
        <v>177.15</v>
      </c>
      <c r="E942" s="3" t="s">
        <v>9</v>
      </c>
      <c r="F942" s="5">
        <v>45505.101238425923</v>
      </c>
      <c r="G942" s="4">
        <v>941</v>
      </c>
    </row>
    <row r="943" spans="1:7" x14ac:dyDescent="0.45">
      <c r="A943" s="4">
        <v>942</v>
      </c>
      <c r="B943" s="4">
        <v>442</v>
      </c>
      <c r="C943" s="4">
        <v>10</v>
      </c>
      <c r="D943" s="4">
        <v>471.66</v>
      </c>
      <c r="E943" s="3" t="s">
        <v>9</v>
      </c>
      <c r="F943" s="5">
        <v>45548.310567129629</v>
      </c>
      <c r="G943" s="4">
        <v>942</v>
      </c>
    </row>
    <row r="944" spans="1:7" x14ac:dyDescent="0.45">
      <c r="A944" s="4">
        <v>943</v>
      </c>
      <c r="B944" s="4">
        <v>443</v>
      </c>
      <c r="C944" s="4">
        <v>15</v>
      </c>
      <c r="D944" s="4">
        <v>38.49</v>
      </c>
      <c r="E944" s="3" t="s">
        <v>9</v>
      </c>
      <c r="F944" s="5">
        <v>45684.784224537034</v>
      </c>
      <c r="G944" s="4">
        <v>943</v>
      </c>
    </row>
    <row r="945" spans="1:7" x14ac:dyDescent="0.45">
      <c r="A945" s="4">
        <v>944</v>
      </c>
      <c r="B945" s="4">
        <v>444</v>
      </c>
      <c r="C945" s="4">
        <v>2</v>
      </c>
      <c r="D945" s="4">
        <v>315.83</v>
      </c>
      <c r="E945" s="3" t="s">
        <v>9</v>
      </c>
      <c r="F945" s="5">
        <v>45586.790914351855</v>
      </c>
      <c r="G945" s="4">
        <v>944</v>
      </c>
    </row>
    <row r="946" spans="1:7" x14ac:dyDescent="0.45">
      <c r="A946" s="4">
        <v>945</v>
      </c>
      <c r="B946" s="4">
        <v>445</v>
      </c>
      <c r="C946" s="4">
        <v>3</v>
      </c>
      <c r="D946" s="4">
        <v>290.85000000000002</v>
      </c>
      <c r="E946" s="3" t="s">
        <v>9</v>
      </c>
      <c r="F946" s="5">
        <v>45508.925254629627</v>
      </c>
      <c r="G946" s="4">
        <v>945</v>
      </c>
    </row>
    <row r="947" spans="1:7" x14ac:dyDescent="0.45">
      <c r="A947" s="4">
        <v>946</v>
      </c>
      <c r="B947" s="4">
        <v>446</v>
      </c>
      <c r="C947" s="4">
        <v>8</v>
      </c>
      <c r="D947" s="4">
        <v>343.38</v>
      </c>
      <c r="E947" s="3" t="s">
        <v>9</v>
      </c>
      <c r="F947" s="5">
        <v>45472.028009259258</v>
      </c>
      <c r="G947" s="4">
        <v>946</v>
      </c>
    </row>
    <row r="948" spans="1:7" x14ac:dyDescent="0.45">
      <c r="A948" s="4">
        <v>947</v>
      </c>
      <c r="B948" s="4">
        <v>447</v>
      </c>
      <c r="C948" s="4">
        <v>11</v>
      </c>
      <c r="D948" s="4">
        <v>270.82</v>
      </c>
      <c r="E948" s="3" t="s">
        <v>9</v>
      </c>
      <c r="F948" s="5">
        <v>45572.432638888888</v>
      </c>
      <c r="G948" s="4">
        <v>947</v>
      </c>
    </row>
    <row r="949" spans="1:7" x14ac:dyDescent="0.45">
      <c r="A949" s="4">
        <v>948</v>
      </c>
      <c r="B949" s="4">
        <v>448</v>
      </c>
      <c r="C949" s="4">
        <v>5</v>
      </c>
      <c r="D949" s="4">
        <v>491.19</v>
      </c>
      <c r="E949" s="3" t="s">
        <v>9</v>
      </c>
      <c r="F949" s="5">
        <v>45591.167870370373</v>
      </c>
      <c r="G949" s="4">
        <v>948</v>
      </c>
    </row>
    <row r="950" spans="1:7" x14ac:dyDescent="0.45">
      <c r="A950" s="4">
        <v>949</v>
      </c>
      <c r="B950" s="4">
        <v>449</v>
      </c>
      <c r="C950" s="4">
        <v>6</v>
      </c>
      <c r="D950" s="4">
        <v>147.08000000000001</v>
      </c>
      <c r="E950" s="3" t="s">
        <v>9</v>
      </c>
      <c r="F950" s="5">
        <v>45706.020416666666</v>
      </c>
      <c r="G950" s="4">
        <v>949</v>
      </c>
    </row>
    <row r="951" spans="1:7" x14ac:dyDescent="0.45">
      <c r="A951" s="4">
        <v>950</v>
      </c>
      <c r="B951" s="4">
        <v>450</v>
      </c>
      <c r="C951" s="4">
        <v>12</v>
      </c>
      <c r="D951" s="4">
        <v>175.28</v>
      </c>
      <c r="E951" s="3" t="s">
        <v>9</v>
      </c>
      <c r="F951" s="5">
        <v>45732.97378472222</v>
      </c>
      <c r="G951" s="4">
        <v>950</v>
      </c>
    </row>
    <row r="952" spans="1:7" x14ac:dyDescent="0.45">
      <c r="A952" s="4">
        <v>951</v>
      </c>
      <c r="B952" s="4">
        <v>451</v>
      </c>
      <c r="C952" s="4">
        <v>15</v>
      </c>
      <c r="D952" s="4">
        <v>202.63</v>
      </c>
      <c r="E952" s="3" t="s">
        <v>9</v>
      </c>
      <c r="F952" s="5">
        <v>45424.943449074075</v>
      </c>
      <c r="G952" s="4">
        <v>951</v>
      </c>
    </row>
    <row r="953" spans="1:7" x14ac:dyDescent="0.45">
      <c r="A953" s="4">
        <v>952</v>
      </c>
      <c r="B953" s="4">
        <v>452</v>
      </c>
      <c r="C953" s="4">
        <v>11</v>
      </c>
      <c r="D953" s="4">
        <v>212.6</v>
      </c>
      <c r="E953" s="3" t="s">
        <v>9</v>
      </c>
      <c r="F953" s="5">
        <v>45591.636574074073</v>
      </c>
      <c r="G953" s="4">
        <v>952</v>
      </c>
    </row>
    <row r="954" spans="1:7" x14ac:dyDescent="0.45">
      <c r="A954" s="4">
        <v>953</v>
      </c>
      <c r="B954" s="4">
        <v>453</v>
      </c>
      <c r="C954" s="4">
        <v>9</v>
      </c>
      <c r="D954" s="4">
        <v>428.61</v>
      </c>
      <c r="E954" s="3" t="s">
        <v>9</v>
      </c>
      <c r="F954" s="5">
        <v>45616.007349537038</v>
      </c>
      <c r="G954" s="4">
        <v>953</v>
      </c>
    </row>
    <row r="955" spans="1:7" x14ac:dyDescent="0.45">
      <c r="A955" s="4">
        <v>954</v>
      </c>
      <c r="B955" s="4">
        <v>454</v>
      </c>
      <c r="C955" s="4">
        <v>5</v>
      </c>
      <c r="D955" s="4">
        <v>461.48</v>
      </c>
      <c r="E955" s="3" t="s">
        <v>9</v>
      </c>
      <c r="F955" s="5">
        <v>45729.143090277779</v>
      </c>
      <c r="G955" s="4">
        <v>954</v>
      </c>
    </row>
    <row r="956" spans="1:7" x14ac:dyDescent="0.45">
      <c r="A956" s="4">
        <v>955</v>
      </c>
      <c r="B956" s="4">
        <v>455</v>
      </c>
      <c r="C956" s="4">
        <v>15</v>
      </c>
      <c r="D956" s="4">
        <v>279.91000000000003</v>
      </c>
      <c r="E956" s="3" t="s">
        <v>9</v>
      </c>
      <c r="F956" s="5">
        <v>45499.09847222222</v>
      </c>
      <c r="G956" s="4">
        <v>955</v>
      </c>
    </row>
    <row r="957" spans="1:7" x14ac:dyDescent="0.45">
      <c r="A957" s="4">
        <v>956</v>
      </c>
      <c r="B957" s="4">
        <v>456</v>
      </c>
      <c r="C957" s="4">
        <v>13</v>
      </c>
      <c r="D957" s="4">
        <v>262.91000000000003</v>
      </c>
      <c r="E957" s="3" t="s">
        <v>9</v>
      </c>
      <c r="F957" s="5">
        <v>45638.709386574075</v>
      </c>
      <c r="G957" s="4">
        <v>956</v>
      </c>
    </row>
    <row r="958" spans="1:7" x14ac:dyDescent="0.45">
      <c r="A958" s="4">
        <v>957</v>
      </c>
      <c r="B958" s="4">
        <v>457</v>
      </c>
      <c r="C958" s="4">
        <v>8</v>
      </c>
      <c r="D958" s="4">
        <v>106.01</v>
      </c>
      <c r="E958" s="3" t="s">
        <v>9</v>
      </c>
      <c r="F958" s="5">
        <v>45701.675324074073</v>
      </c>
      <c r="G958" s="4">
        <v>957</v>
      </c>
    </row>
    <row r="959" spans="1:7" x14ac:dyDescent="0.45">
      <c r="A959" s="4">
        <v>958</v>
      </c>
      <c r="B959" s="4">
        <v>458</v>
      </c>
      <c r="C959" s="4">
        <v>9</v>
      </c>
      <c r="D959" s="4">
        <v>112.83</v>
      </c>
      <c r="E959" s="3" t="s">
        <v>9</v>
      </c>
      <c r="F959" s="5">
        <v>45611.901296296295</v>
      </c>
      <c r="G959" s="4">
        <v>958</v>
      </c>
    </row>
    <row r="960" spans="1:7" x14ac:dyDescent="0.45">
      <c r="A960" s="4">
        <v>959</v>
      </c>
      <c r="B960" s="4">
        <v>459</v>
      </c>
      <c r="C960" s="4">
        <v>1</v>
      </c>
      <c r="D960" s="4">
        <v>22.07</v>
      </c>
      <c r="E960" s="3" t="s">
        <v>9</v>
      </c>
      <c r="F960" s="5">
        <v>45567.44295138889</v>
      </c>
      <c r="G960" s="4">
        <v>959</v>
      </c>
    </row>
    <row r="961" spans="1:7" x14ac:dyDescent="0.45">
      <c r="A961" s="4">
        <v>960</v>
      </c>
      <c r="B961" s="4">
        <v>460</v>
      </c>
      <c r="C961" s="4">
        <v>8</v>
      </c>
      <c r="D961" s="4">
        <v>470.83</v>
      </c>
      <c r="E961" s="3" t="s">
        <v>9</v>
      </c>
      <c r="F961" s="5">
        <v>45477.811712962961</v>
      </c>
      <c r="G961" s="4">
        <v>960</v>
      </c>
    </row>
    <row r="962" spans="1:7" x14ac:dyDescent="0.45">
      <c r="A962" s="4">
        <v>961</v>
      </c>
      <c r="B962" s="4">
        <v>461</v>
      </c>
      <c r="C962" s="4">
        <v>15</v>
      </c>
      <c r="D962" s="4">
        <v>306.36</v>
      </c>
      <c r="E962" s="3" t="s">
        <v>9</v>
      </c>
      <c r="F962" s="5">
        <v>45706.342094907406</v>
      </c>
      <c r="G962" s="4">
        <v>961</v>
      </c>
    </row>
    <row r="963" spans="1:7" x14ac:dyDescent="0.45">
      <c r="A963" s="4">
        <v>962</v>
      </c>
      <c r="B963" s="4">
        <v>462</v>
      </c>
      <c r="C963" s="4">
        <v>13</v>
      </c>
      <c r="D963" s="4">
        <v>148</v>
      </c>
      <c r="E963" s="3" t="s">
        <v>9</v>
      </c>
      <c r="F963" s="5">
        <v>45647.821203703701</v>
      </c>
      <c r="G963" s="4">
        <v>962</v>
      </c>
    </row>
    <row r="964" spans="1:7" x14ac:dyDescent="0.45">
      <c r="A964" s="4">
        <v>963</v>
      </c>
      <c r="B964" s="4">
        <v>463</v>
      </c>
      <c r="C964" s="4">
        <v>6</v>
      </c>
      <c r="D964" s="4">
        <v>235.23</v>
      </c>
      <c r="E964" s="3" t="s">
        <v>9</v>
      </c>
      <c r="F964" s="5">
        <v>45541.587858796294</v>
      </c>
      <c r="G964" s="4">
        <v>963</v>
      </c>
    </row>
    <row r="965" spans="1:7" x14ac:dyDescent="0.45">
      <c r="A965" s="4">
        <v>964</v>
      </c>
      <c r="B965" s="4">
        <v>464</v>
      </c>
      <c r="C965" s="4">
        <v>2</v>
      </c>
      <c r="D965" s="4">
        <v>92.69</v>
      </c>
      <c r="E965" s="3" t="s">
        <v>9</v>
      </c>
      <c r="F965" s="5">
        <v>45563.235717592594</v>
      </c>
      <c r="G965" s="4">
        <v>964</v>
      </c>
    </row>
    <row r="966" spans="1:7" x14ac:dyDescent="0.45">
      <c r="A966" s="4">
        <v>965</v>
      </c>
      <c r="B966" s="4">
        <v>465</v>
      </c>
      <c r="C966" s="4">
        <v>14</v>
      </c>
      <c r="D966" s="4">
        <v>420.66</v>
      </c>
      <c r="E966" s="3" t="s">
        <v>9</v>
      </c>
      <c r="F966" s="5">
        <v>45372.029641203706</v>
      </c>
      <c r="G966" s="4">
        <v>965</v>
      </c>
    </row>
    <row r="967" spans="1:7" x14ac:dyDescent="0.45">
      <c r="A967" s="4">
        <v>966</v>
      </c>
      <c r="B967" s="4">
        <v>466</v>
      </c>
      <c r="C967" s="4">
        <v>15</v>
      </c>
      <c r="D967" s="4">
        <v>25.04</v>
      </c>
      <c r="E967" s="3" t="s">
        <v>9</v>
      </c>
      <c r="F967" s="5">
        <v>45541.514745370368</v>
      </c>
      <c r="G967" s="4">
        <v>966</v>
      </c>
    </row>
    <row r="968" spans="1:7" x14ac:dyDescent="0.45">
      <c r="A968" s="4">
        <v>967</v>
      </c>
      <c r="B968" s="4">
        <v>467</v>
      </c>
      <c r="C968" s="4">
        <v>10</v>
      </c>
      <c r="D968" s="4">
        <v>144.97999999999999</v>
      </c>
      <c r="E968" s="3" t="s">
        <v>9</v>
      </c>
      <c r="F968" s="5">
        <v>45689.576516203706</v>
      </c>
      <c r="G968" s="4">
        <v>967</v>
      </c>
    </row>
    <row r="969" spans="1:7" x14ac:dyDescent="0.45">
      <c r="A969" s="4">
        <v>968</v>
      </c>
      <c r="B969" s="4">
        <v>468</v>
      </c>
      <c r="C969" s="4">
        <v>5</v>
      </c>
      <c r="D969" s="4">
        <v>54.9</v>
      </c>
      <c r="E969" s="3" t="s">
        <v>9</v>
      </c>
      <c r="F969" s="5">
        <v>45660.930937500001</v>
      </c>
      <c r="G969" s="4">
        <v>968</v>
      </c>
    </row>
    <row r="970" spans="1:7" x14ac:dyDescent="0.45">
      <c r="A970" s="4">
        <v>969</v>
      </c>
      <c r="B970" s="4">
        <v>469</v>
      </c>
      <c r="C970" s="4">
        <v>4</v>
      </c>
      <c r="D970" s="4">
        <v>57.31</v>
      </c>
      <c r="E970" s="3" t="s">
        <v>9</v>
      </c>
      <c r="F970" s="5">
        <v>45536.736504629633</v>
      </c>
      <c r="G970" s="4">
        <v>969</v>
      </c>
    </row>
    <row r="971" spans="1:7" x14ac:dyDescent="0.45">
      <c r="A971" s="4">
        <v>970</v>
      </c>
      <c r="B971" s="4">
        <v>470</v>
      </c>
      <c r="C971" s="4">
        <v>15</v>
      </c>
      <c r="D971" s="4">
        <v>393.85</v>
      </c>
      <c r="E971" s="3" t="s">
        <v>10</v>
      </c>
      <c r="F971" s="5">
        <v>45430.485497685186</v>
      </c>
      <c r="G971" s="4">
        <v>970</v>
      </c>
    </row>
    <row r="972" spans="1:7" x14ac:dyDescent="0.45">
      <c r="A972" s="4">
        <v>971</v>
      </c>
      <c r="B972" s="4">
        <v>471</v>
      </c>
      <c r="C972" s="4">
        <v>4</v>
      </c>
      <c r="D972" s="4">
        <v>424.12</v>
      </c>
      <c r="E972" s="3" t="s">
        <v>10</v>
      </c>
      <c r="F972" s="5">
        <v>45667.144155092596</v>
      </c>
      <c r="G972" s="4">
        <v>971</v>
      </c>
    </row>
    <row r="973" spans="1:7" x14ac:dyDescent="0.45">
      <c r="A973" s="4">
        <v>972</v>
      </c>
      <c r="B973" s="4">
        <v>472</v>
      </c>
      <c r="C973" s="4">
        <v>3</v>
      </c>
      <c r="D973" s="4">
        <v>217.29</v>
      </c>
      <c r="E973" s="3" t="s">
        <v>10</v>
      </c>
      <c r="F973" s="5">
        <v>45700.961400462962</v>
      </c>
      <c r="G973" s="4">
        <v>972</v>
      </c>
    </row>
    <row r="974" spans="1:7" x14ac:dyDescent="0.45">
      <c r="A974" s="4">
        <v>973</v>
      </c>
      <c r="B974" s="4">
        <v>473</v>
      </c>
      <c r="C974" s="4">
        <v>4</v>
      </c>
      <c r="D974" s="4">
        <v>191.91</v>
      </c>
      <c r="E974" s="3" t="s">
        <v>10</v>
      </c>
      <c r="F974" s="5">
        <v>45576.000925925924</v>
      </c>
      <c r="G974" s="4">
        <v>973</v>
      </c>
    </row>
    <row r="975" spans="1:7" x14ac:dyDescent="0.45">
      <c r="A975" s="4">
        <v>974</v>
      </c>
      <c r="B975" s="4">
        <v>474</v>
      </c>
      <c r="C975" s="4">
        <v>9</v>
      </c>
      <c r="D975" s="4">
        <v>324.73</v>
      </c>
      <c r="E975" s="3" t="s">
        <v>10</v>
      </c>
      <c r="F975" s="5">
        <v>45469.831909722219</v>
      </c>
      <c r="G975" s="4">
        <v>974</v>
      </c>
    </row>
    <row r="976" spans="1:7" x14ac:dyDescent="0.45">
      <c r="A976" s="4">
        <v>975</v>
      </c>
      <c r="B976" s="4">
        <v>475</v>
      </c>
      <c r="C976" s="4">
        <v>6</v>
      </c>
      <c r="D976" s="4">
        <v>210.36</v>
      </c>
      <c r="E976" s="3" t="s">
        <v>10</v>
      </c>
      <c r="F976" s="5">
        <v>45451.762777777774</v>
      </c>
      <c r="G976" s="4">
        <v>975</v>
      </c>
    </row>
    <row r="977" spans="1:7" x14ac:dyDescent="0.45">
      <c r="A977" s="4">
        <v>976</v>
      </c>
      <c r="B977" s="4">
        <v>476</v>
      </c>
      <c r="C977" s="4">
        <v>10</v>
      </c>
      <c r="D977" s="4">
        <v>34.18</v>
      </c>
      <c r="E977" s="3" t="s">
        <v>10</v>
      </c>
      <c r="F977" s="5">
        <v>45688.830416666664</v>
      </c>
      <c r="G977" s="4">
        <v>976</v>
      </c>
    </row>
    <row r="978" spans="1:7" x14ac:dyDescent="0.45">
      <c r="A978" s="4">
        <v>977</v>
      </c>
      <c r="B978" s="4">
        <v>477</v>
      </c>
      <c r="C978" s="4">
        <v>1</v>
      </c>
      <c r="D978" s="4">
        <v>93.6</v>
      </c>
      <c r="E978" s="3" t="s">
        <v>10</v>
      </c>
      <c r="F978" s="5">
        <v>45448.42</v>
      </c>
      <c r="G978" s="4">
        <v>977</v>
      </c>
    </row>
    <row r="979" spans="1:7" x14ac:dyDescent="0.45">
      <c r="A979" s="4">
        <v>978</v>
      </c>
      <c r="B979" s="4">
        <v>478</v>
      </c>
      <c r="C979" s="4">
        <v>10</v>
      </c>
      <c r="D979" s="4">
        <v>393</v>
      </c>
      <c r="E979" s="3" t="s">
        <v>10</v>
      </c>
      <c r="F979" s="5">
        <v>45416.971898148149</v>
      </c>
      <c r="G979" s="4">
        <v>978</v>
      </c>
    </row>
    <row r="980" spans="1:7" x14ac:dyDescent="0.45">
      <c r="A980" s="4">
        <v>979</v>
      </c>
      <c r="B980" s="4">
        <v>479</v>
      </c>
      <c r="C980" s="4">
        <v>11</v>
      </c>
      <c r="D980" s="4">
        <v>26.07</v>
      </c>
      <c r="E980" s="3" t="s">
        <v>10</v>
      </c>
      <c r="F980" s="5">
        <v>45446.894050925926</v>
      </c>
      <c r="G980" s="4">
        <v>979</v>
      </c>
    </row>
    <row r="981" spans="1:7" x14ac:dyDescent="0.45">
      <c r="A981" s="4">
        <v>980</v>
      </c>
      <c r="B981" s="4">
        <v>480</v>
      </c>
      <c r="C981" s="4">
        <v>6</v>
      </c>
      <c r="D981" s="4">
        <v>446.02</v>
      </c>
      <c r="E981" s="3" t="s">
        <v>11</v>
      </c>
      <c r="F981" s="5">
        <v>45568.445555555554</v>
      </c>
      <c r="G981" s="4">
        <v>980</v>
      </c>
    </row>
    <row r="982" spans="1:7" x14ac:dyDescent="0.45">
      <c r="A982" s="4">
        <v>981</v>
      </c>
      <c r="B982" s="4">
        <v>481</v>
      </c>
      <c r="C982" s="4">
        <v>11</v>
      </c>
      <c r="D982" s="4">
        <v>474.72</v>
      </c>
      <c r="E982" s="3" t="s">
        <v>11</v>
      </c>
      <c r="F982" s="5">
        <v>45518.192812499998</v>
      </c>
      <c r="G982" s="4">
        <v>981</v>
      </c>
    </row>
    <row r="983" spans="1:7" x14ac:dyDescent="0.45">
      <c r="A983" s="4">
        <v>982</v>
      </c>
      <c r="B983" s="4">
        <v>482</v>
      </c>
      <c r="C983" s="4">
        <v>1</v>
      </c>
      <c r="D983" s="4">
        <v>35.28</v>
      </c>
      <c r="E983" s="3" t="s">
        <v>11</v>
      </c>
      <c r="F983" s="5">
        <v>45581.37771990741</v>
      </c>
      <c r="G983" s="4">
        <v>982</v>
      </c>
    </row>
    <row r="984" spans="1:7" x14ac:dyDescent="0.45">
      <c r="A984" s="4">
        <v>983</v>
      </c>
      <c r="B984" s="4">
        <v>483</v>
      </c>
      <c r="C984" s="4">
        <v>11</v>
      </c>
      <c r="D984" s="4">
        <v>296.43</v>
      </c>
      <c r="E984" s="3" t="s">
        <v>11</v>
      </c>
      <c r="F984" s="5">
        <v>45369.468287037038</v>
      </c>
      <c r="G984" s="4">
        <v>983</v>
      </c>
    </row>
    <row r="985" spans="1:7" x14ac:dyDescent="0.45">
      <c r="A985" s="4">
        <v>984</v>
      </c>
      <c r="B985" s="4">
        <v>484</v>
      </c>
      <c r="C985" s="4">
        <v>2</v>
      </c>
      <c r="D985" s="4">
        <v>473.18</v>
      </c>
      <c r="E985" s="3" t="s">
        <v>11</v>
      </c>
      <c r="F985" s="5">
        <v>45595.839907407404</v>
      </c>
      <c r="G985" s="4">
        <v>984</v>
      </c>
    </row>
    <row r="986" spans="1:7" x14ac:dyDescent="0.45">
      <c r="A986" s="4">
        <v>985</v>
      </c>
      <c r="B986" s="4">
        <v>485</v>
      </c>
      <c r="C986" s="4">
        <v>5</v>
      </c>
      <c r="D986" s="4">
        <v>73.28</v>
      </c>
      <c r="E986" s="3" t="s">
        <v>11</v>
      </c>
      <c r="F986" s="5">
        <v>45604.373680555553</v>
      </c>
      <c r="G986" s="4">
        <v>985</v>
      </c>
    </row>
    <row r="987" spans="1:7" x14ac:dyDescent="0.45">
      <c r="A987" s="4">
        <v>986</v>
      </c>
      <c r="B987" s="4">
        <v>486</v>
      </c>
      <c r="C987" s="4">
        <v>7</v>
      </c>
      <c r="D987" s="4">
        <v>63.91</v>
      </c>
      <c r="E987" s="3" t="s">
        <v>11</v>
      </c>
      <c r="F987" s="5">
        <v>45714.391516203701</v>
      </c>
      <c r="G987" s="4">
        <v>986</v>
      </c>
    </row>
    <row r="988" spans="1:7" x14ac:dyDescent="0.45">
      <c r="A988" s="4">
        <v>987</v>
      </c>
      <c r="B988" s="4">
        <v>487</v>
      </c>
      <c r="C988" s="4">
        <v>9</v>
      </c>
      <c r="D988" s="4">
        <v>83.62</v>
      </c>
      <c r="E988" s="3" t="s">
        <v>11</v>
      </c>
      <c r="F988" s="5">
        <v>45403.843055555553</v>
      </c>
      <c r="G988" s="4">
        <v>987</v>
      </c>
    </row>
    <row r="989" spans="1:7" x14ac:dyDescent="0.45">
      <c r="A989" s="4">
        <v>988</v>
      </c>
      <c r="B989" s="4">
        <v>488</v>
      </c>
      <c r="C989" s="4">
        <v>2</v>
      </c>
      <c r="D989" s="4">
        <v>368.32</v>
      </c>
      <c r="E989" s="3" t="s">
        <v>11</v>
      </c>
      <c r="F989" s="5">
        <v>45558.198622685188</v>
      </c>
      <c r="G989" s="4">
        <v>988</v>
      </c>
    </row>
    <row r="990" spans="1:7" x14ac:dyDescent="0.45">
      <c r="A990" s="4">
        <v>989</v>
      </c>
      <c r="B990" s="4">
        <v>489</v>
      </c>
      <c r="C990" s="4">
        <v>8</v>
      </c>
      <c r="D990" s="4">
        <v>231.58</v>
      </c>
      <c r="E990" s="3" t="s">
        <v>11</v>
      </c>
      <c r="F990" s="5">
        <v>45634.621689814812</v>
      </c>
      <c r="G990" s="4">
        <v>989</v>
      </c>
    </row>
    <row r="991" spans="1:7" x14ac:dyDescent="0.45">
      <c r="A991" s="4">
        <v>990</v>
      </c>
      <c r="B991" s="4">
        <v>490</v>
      </c>
      <c r="C991" s="4">
        <v>15</v>
      </c>
      <c r="D991" s="4">
        <v>356.02</v>
      </c>
      <c r="E991" s="3" t="s">
        <v>11</v>
      </c>
      <c r="F991" s="5">
        <v>45679.140648148146</v>
      </c>
      <c r="G991" s="4">
        <v>990</v>
      </c>
    </row>
    <row r="992" spans="1:7" x14ac:dyDescent="0.45">
      <c r="A992" s="4">
        <v>991</v>
      </c>
      <c r="B992" s="4">
        <v>491</v>
      </c>
      <c r="C992" s="4">
        <v>2</v>
      </c>
      <c r="D992" s="4">
        <v>12.48</v>
      </c>
      <c r="E992" s="3" t="s">
        <v>11</v>
      </c>
      <c r="F992" s="5">
        <v>45714.099212962959</v>
      </c>
      <c r="G992" s="4">
        <v>991</v>
      </c>
    </row>
    <row r="993" spans="1:7" x14ac:dyDescent="0.45">
      <c r="A993" s="4">
        <v>992</v>
      </c>
      <c r="B993" s="4">
        <v>492</v>
      </c>
      <c r="C993" s="4">
        <v>10</v>
      </c>
      <c r="D993" s="4">
        <v>470.64</v>
      </c>
      <c r="E993" s="3" t="s">
        <v>11</v>
      </c>
      <c r="F993" s="5">
        <v>45416.021168981482</v>
      </c>
      <c r="G993" s="4">
        <v>992</v>
      </c>
    </row>
    <row r="994" spans="1:7" x14ac:dyDescent="0.45">
      <c r="A994" s="4">
        <v>993</v>
      </c>
      <c r="B994" s="4">
        <v>493</v>
      </c>
      <c r="C994" s="4">
        <v>5</v>
      </c>
      <c r="D994" s="4">
        <v>397.04</v>
      </c>
      <c r="E994" s="3" t="s">
        <v>11</v>
      </c>
      <c r="F994" s="5">
        <v>45409.037442129629</v>
      </c>
      <c r="G994" s="4">
        <v>993</v>
      </c>
    </row>
    <row r="995" spans="1:7" x14ac:dyDescent="0.45">
      <c r="A995" s="4">
        <v>994</v>
      </c>
      <c r="B995" s="4">
        <v>494</v>
      </c>
      <c r="C995" s="4">
        <v>9</v>
      </c>
      <c r="D995" s="4">
        <v>46.22</v>
      </c>
      <c r="E995" s="3" t="s">
        <v>11</v>
      </c>
      <c r="F995" s="5">
        <v>45552.775509259256</v>
      </c>
      <c r="G995" s="4">
        <v>994</v>
      </c>
    </row>
    <row r="996" spans="1:7" x14ac:dyDescent="0.45">
      <c r="A996" s="4">
        <v>995</v>
      </c>
      <c r="B996" s="4">
        <v>495</v>
      </c>
      <c r="C996" s="4">
        <v>14</v>
      </c>
      <c r="D996" s="4">
        <v>46.22</v>
      </c>
      <c r="E996" s="3" t="s">
        <v>11</v>
      </c>
      <c r="F996" s="5">
        <v>45401.72284722222</v>
      </c>
      <c r="G996" s="4">
        <v>995</v>
      </c>
    </row>
    <row r="997" spans="1:7" x14ac:dyDescent="0.45">
      <c r="A997" s="4">
        <v>996</v>
      </c>
      <c r="B997" s="4">
        <v>496</v>
      </c>
      <c r="C997" s="4">
        <v>14</v>
      </c>
      <c r="D997" s="4">
        <v>294.87</v>
      </c>
      <c r="E997" s="3" t="s">
        <v>11</v>
      </c>
      <c r="F997" s="5">
        <v>45540.142812500002</v>
      </c>
      <c r="G997" s="4">
        <v>996</v>
      </c>
    </row>
    <row r="998" spans="1:7" x14ac:dyDescent="0.45">
      <c r="A998" s="4">
        <v>997</v>
      </c>
      <c r="B998" s="4">
        <v>497</v>
      </c>
      <c r="C998" s="4">
        <v>11</v>
      </c>
      <c r="D998" s="4">
        <v>272.56</v>
      </c>
      <c r="E998" s="3" t="s">
        <v>11</v>
      </c>
      <c r="F998" s="5">
        <v>45696.333958333336</v>
      </c>
      <c r="G998" s="4">
        <v>997</v>
      </c>
    </row>
    <row r="999" spans="1:7" x14ac:dyDescent="0.45">
      <c r="A999" s="4">
        <v>998</v>
      </c>
      <c r="B999" s="4">
        <v>498</v>
      </c>
      <c r="C999" s="4">
        <v>4</v>
      </c>
      <c r="D999" s="4">
        <v>381.81</v>
      </c>
      <c r="E999" s="3" t="s">
        <v>11</v>
      </c>
      <c r="F999" s="5">
        <v>45393.534143518518</v>
      </c>
      <c r="G999" s="4">
        <v>998</v>
      </c>
    </row>
    <row r="1000" spans="1:7" x14ac:dyDescent="0.45">
      <c r="A1000" s="4">
        <v>999</v>
      </c>
      <c r="B1000" s="4">
        <v>499</v>
      </c>
      <c r="C1000" s="4">
        <v>4</v>
      </c>
      <c r="D1000" s="4">
        <v>268.20999999999998</v>
      </c>
      <c r="E1000" s="3" t="s">
        <v>11</v>
      </c>
      <c r="F1000" s="5">
        <v>45732.144571759258</v>
      </c>
      <c r="G1000" s="4">
        <v>999</v>
      </c>
    </row>
    <row r="1001" spans="1:7" x14ac:dyDescent="0.45">
      <c r="A1001" s="4">
        <v>1000</v>
      </c>
      <c r="B1001" s="4">
        <v>500</v>
      </c>
      <c r="C1001" s="4">
        <v>2</v>
      </c>
      <c r="D1001" s="4">
        <v>83.95</v>
      </c>
      <c r="E1001" s="3" t="s">
        <v>11</v>
      </c>
      <c r="F1001" s="5">
        <v>45505.421631944446</v>
      </c>
      <c r="G1001" s="4">
        <v>1000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17E78-6947-46D3-B6D4-5BCDECCBBAF1}">
  <dimension ref="A1:E1001"/>
  <sheetViews>
    <sheetView workbookViewId="0">
      <selection activeCell="C24" sqref="C24"/>
    </sheetView>
  </sheetViews>
  <sheetFormatPr defaultRowHeight="14.25" x14ac:dyDescent="0.45"/>
  <cols>
    <col min="1" max="1" width="24.59765625" customWidth="1"/>
    <col min="2" max="2" width="18.9296875" customWidth="1"/>
    <col min="3" max="3" width="16.59765625" customWidth="1"/>
    <col min="4" max="4" width="18" customWidth="1"/>
    <col min="5" max="5" width="17.796875" customWidth="1"/>
  </cols>
  <sheetData>
    <row r="1" spans="1:5" s="7" customFormat="1" x14ac:dyDescent="0.4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</row>
    <row r="2" spans="1:5" x14ac:dyDescent="0.45">
      <c r="A2" s="4">
        <v>1</v>
      </c>
      <c r="B2" s="4">
        <v>1</v>
      </c>
      <c r="C2" s="3" t="s">
        <v>17</v>
      </c>
      <c r="D2" s="4">
        <v>1281.8900000000001</v>
      </c>
      <c r="E2" s="6">
        <v>45596</v>
      </c>
    </row>
    <row r="3" spans="1:5" x14ac:dyDescent="0.45">
      <c r="A3" s="4">
        <v>2</v>
      </c>
      <c r="B3" s="4">
        <v>2</v>
      </c>
      <c r="C3" s="3" t="s">
        <v>17</v>
      </c>
      <c r="D3" s="4">
        <v>1874.44</v>
      </c>
      <c r="E3" s="6">
        <v>45425</v>
      </c>
    </row>
    <row r="4" spans="1:5" x14ac:dyDescent="0.45">
      <c r="A4" s="4">
        <v>3</v>
      </c>
      <c r="B4" s="4">
        <v>3</v>
      </c>
      <c r="C4" s="3" t="s">
        <v>17</v>
      </c>
      <c r="D4" s="4">
        <v>1893.87</v>
      </c>
      <c r="E4" s="6">
        <v>45669</v>
      </c>
    </row>
    <row r="5" spans="1:5" x14ac:dyDescent="0.45">
      <c r="A5" s="4">
        <v>4</v>
      </c>
      <c r="B5" s="4">
        <v>4</v>
      </c>
      <c r="C5" s="3" t="s">
        <v>17</v>
      </c>
      <c r="D5" s="4">
        <v>475.23</v>
      </c>
      <c r="E5" s="6">
        <v>45507</v>
      </c>
    </row>
    <row r="6" spans="1:5" x14ac:dyDescent="0.45">
      <c r="A6" s="4">
        <v>5</v>
      </c>
      <c r="B6" s="4">
        <v>5</v>
      </c>
      <c r="C6" s="3" t="s">
        <v>17</v>
      </c>
      <c r="D6" s="4">
        <v>2190.1799999999998</v>
      </c>
      <c r="E6" s="6">
        <v>45343</v>
      </c>
    </row>
    <row r="7" spans="1:5" x14ac:dyDescent="0.45">
      <c r="A7" s="4">
        <v>6</v>
      </c>
      <c r="B7" s="4">
        <v>6</v>
      </c>
      <c r="C7" s="3" t="s">
        <v>17</v>
      </c>
      <c r="D7" s="4">
        <v>363.03</v>
      </c>
      <c r="E7" s="6">
        <v>45708</v>
      </c>
    </row>
    <row r="8" spans="1:5" x14ac:dyDescent="0.45">
      <c r="A8" s="4">
        <v>7</v>
      </c>
      <c r="B8" s="4">
        <v>7</v>
      </c>
      <c r="C8" s="3" t="s">
        <v>17</v>
      </c>
      <c r="D8" s="4">
        <v>515.44000000000005</v>
      </c>
      <c r="E8" s="6">
        <v>45502</v>
      </c>
    </row>
    <row r="9" spans="1:5" x14ac:dyDescent="0.45">
      <c r="A9" s="4">
        <v>8</v>
      </c>
      <c r="B9" s="4">
        <v>8</v>
      </c>
      <c r="C9" s="3" t="s">
        <v>17</v>
      </c>
      <c r="D9" s="4">
        <v>981.81</v>
      </c>
      <c r="E9" s="6">
        <v>45426</v>
      </c>
    </row>
    <row r="10" spans="1:5" x14ac:dyDescent="0.45">
      <c r="A10" s="4">
        <v>9</v>
      </c>
      <c r="B10" s="4">
        <v>9</v>
      </c>
      <c r="C10" s="3" t="s">
        <v>17</v>
      </c>
      <c r="D10" s="4">
        <v>1938.72</v>
      </c>
      <c r="E10" s="6">
        <v>45365</v>
      </c>
    </row>
    <row r="11" spans="1:5" x14ac:dyDescent="0.45">
      <c r="A11" s="4">
        <v>10</v>
      </c>
      <c r="B11" s="4">
        <v>10</v>
      </c>
      <c r="C11" s="3" t="s">
        <v>17</v>
      </c>
      <c r="D11" s="4">
        <v>1280.6600000000001</v>
      </c>
      <c r="E11" s="6">
        <v>45334</v>
      </c>
    </row>
    <row r="12" spans="1:5" x14ac:dyDescent="0.45">
      <c r="A12" s="4">
        <v>11</v>
      </c>
      <c r="B12" s="4">
        <v>11</v>
      </c>
      <c r="C12" s="3" t="s">
        <v>17</v>
      </c>
      <c r="D12" s="4">
        <v>1556.55</v>
      </c>
      <c r="E12" s="6">
        <v>45406</v>
      </c>
    </row>
    <row r="13" spans="1:5" x14ac:dyDescent="0.45">
      <c r="A13" s="4">
        <v>12</v>
      </c>
      <c r="B13" s="4">
        <v>12</v>
      </c>
      <c r="C13" s="3" t="s">
        <v>17</v>
      </c>
      <c r="D13" s="4">
        <v>2219.0700000000002</v>
      </c>
      <c r="E13" s="6">
        <v>45690</v>
      </c>
    </row>
    <row r="14" spans="1:5" x14ac:dyDescent="0.45">
      <c r="A14" s="4">
        <v>13</v>
      </c>
      <c r="B14" s="4">
        <v>13</v>
      </c>
      <c r="C14" s="3" t="s">
        <v>17</v>
      </c>
      <c r="D14" s="4">
        <v>643.39</v>
      </c>
      <c r="E14" s="6">
        <v>45554</v>
      </c>
    </row>
    <row r="15" spans="1:5" x14ac:dyDescent="0.45">
      <c r="A15" s="4">
        <v>14</v>
      </c>
      <c r="B15" s="4">
        <v>14</v>
      </c>
      <c r="C15" s="3" t="s">
        <v>17</v>
      </c>
      <c r="D15" s="4">
        <v>322.12</v>
      </c>
      <c r="E15" s="6">
        <v>45458</v>
      </c>
    </row>
    <row r="16" spans="1:5" x14ac:dyDescent="0.45">
      <c r="A16" s="4">
        <v>15</v>
      </c>
      <c r="B16" s="4">
        <v>15</v>
      </c>
      <c r="C16" s="3" t="s">
        <v>17</v>
      </c>
      <c r="D16" s="4">
        <v>1018.86</v>
      </c>
      <c r="E16" s="6">
        <v>45331</v>
      </c>
    </row>
    <row r="17" spans="1:5" x14ac:dyDescent="0.45">
      <c r="A17" s="4">
        <v>16</v>
      </c>
      <c r="B17" s="4">
        <v>16</v>
      </c>
      <c r="C17" s="3" t="s">
        <v>17</v>
      </c>
      <c r="D17" s="4">
        <v>1579.9</v>
      </c>
      <c r="E17" s="6">
        <v>45585</v>
      </c>
    </row>
    <row r="18" spans="1:5" x14ac:dyDescent="0.45">
      <c r="A18" s="4">
        <v>17</v>
      </c>
      <c r="B18" s="4">
        <v>17</v>
      </c>
      <c r="C18" s="3" t="s">
        <v>17</v>
      </c>
      <c r="D18" s="4">
        <v>2685.43</v>
      </c>
      <c r="E18" s="6">
        <v>45327</v>
      </c>
    </row>
    <row r="19" spans="1:5" x14ac:dyDescent="0.45">
      <c r="A19" s="4">
        <v>18</v>
      </c>
      <c r="B19" s="4">
        <v>18</v>
      </c>
      <c r="C19" s="3" t="s">
        <v>17</v>
      </c>
      <c r="D19" s="4">
        <v>3339.03</v>
      </c>
      <c r="E19" s="6">
        <v>45641</v>
      </c>
    </row>
    <row r="20" spans="1:5" x14ac:dyDescent="0.45">
      <c r="A20" s="4">
        <v>19</v>
      </c>
      <c r="B20" s="4">
        <v>19</v>
      </c>
      <c r="C20" s="3" t="s">
        <v>17</v>
      </c>
      <c r="D20" s="4">
        <v>1345.86</v>
      </c>
      <c r="E20" s="6">
        <v>45538</v>
      </c>
    </row>
    <row r="21" spans="1:5" x14ac:dyDescent="0.45">
      <c r="A21" s="4">
        <v>20</v>
      </c>
      <c r="B21" s="4">
        <v>20</v>
      </c>
      <c r="C21" s="3" t="s">
        <v>17</v>
      </c>
      <c r="D21" s="4">
        <v>182.29</v>
      </c>
      <c r="E21" s="6">
        <v>45387</v>
      </c>
    </row>
    <row r="22" spans="1:5" x14ac:dyDescent="0.45">
      <c r="A22" s="4">
        <v>21</v>
      </c>
      <c r="B22" s="4">
        <v>21</v>
      </c>
      <c r="C22" s="3" t="s">
        <v>17</v>
      </c>
      <c r="D22" s="4">
        <v>758</v>
      </c>
      <c r="E22" s="6">
        <v>45352</v>
      </c>
    </row>
    <row r="23" spans="1:5" x14ac:dyDescent="0.45">
      <c r="A23" s="4">
        <v>22</v>
      </c>
      <c r="B23" s="4">
        <v>22</v>
      </c>
      <c r="C23" s="3" t="s">
        <v>17</v>
      </c>
      <c r="D23" s="4">
        <v>396.34</v>
      </c>
      <c r="E23" s="6">
        <v>45331</v>
      </c>
    </row>
    <row r="24" spans="1:5" x14ac:dyDescent="0.45">
      <c r="A24" s="4">
        <v>23</v>
      </c>
      <c r="B24" s="4">
        <v>23</v>
      </c>
      <c r="C24" s="3" t="s">
        <v>17</v>
      </c>
      <c r="D24" s="4">
        <v>2260.5700000000002</v>
      </c>
      <c r="E24" s="6">
        <v>45431</v>
      </c>
    </row>
    <row r="25" spans="1:5" x14ac:dyDescent="0.45">
      <c r="A25" s="4">
        <v>24</v>
      </c>
      <c r="B25" s="4">
        <v>24</v>
      </c>
      <c r="C25" s="3" t="s">
        <v>17</v>
      </c>
      <c r="D25" s="4">
        <v>410.52</v>
      </c>
      <c r="E25" s="6">
        <v>45495</v>
      </c>
    </row>
    <row r="26" spans="1:5" x14ac:dyDescent="0.45">
      <c r="A26" s="4">
        <v>25</v>
      </c>
      <c r="B26" s="4">
        <v>25</v>
      </c>
      <c r="C26" s="3" t="s">
        <v>17</v>
      </c>
      <c r="D26" s="4">
        <v>1600.78</v>
      </c>
      <c r="E26" s="6">
        <v>45564</v>
      </c>
    </row>
    <row r="27" spans="1:5" x14ac:dyDescent="0.45">
      <c r="A27" s="4">
        <v>26</v>
      </c>
      <c r="B27" s="4">
        <v>26</v>
      </c>
      <c r="C27" s="3" t="s">
        <v>17</v>
      </c>
      <c r="D27" s="4">
        <v>1752.8</v>
      </c>
      <c r="E27" s="6">
        <v>45716</v>
      </c>
    </row>
    <row r="28" spans="1:5" x14ac:dyDescent="0.45">
      <c r="A28" s="4">
        <v>27</v>
      </c>
      <c r="B28" s="4">
        <v>27</v>
      </c>
      <c r="C28" s="3" t="s">
        <v>17</v>
      </c>
      <c r="D28" s="4">
        <v>1442.16</v>
      </c>
      <c r="E28" s="6">
        <v>45627</v>
      </c>
    </row>
    <row r="29" spans="1:5" x14ac:dyDescent="0.45">
      <c r="A29" s="4">
        <v>28</v>
      </c>
      <c r="B29" s="4">
        <v>28</v>
      </c>
      <c r="C29" s="3" t="s">
        <v>17</v>
      </c>
      <c r="D29" s="4">
        <v>1340.77</v>
      </c>
      <c r="E29" s="6">
        <v>45637</v>
      </c>
    </row>
    <row r="30" spans="1:5" x14ac:dyDescent="0.45">
      <c r="A30" s="4">
        <v>29</v>
      </c>
      <c r="B30" s="4">
        <v>29</v>
      </c>
      <c r="C30" s="3" t="s">
        <v>17</v>
      </c>
      <c r="D30" s="4">
        <v>179.24</v>
      </c>
      <c r="E30" s="6">
        <v>45655</v>
      </c>
    </row>
    <row r="31" spans="1:5" x14ac:dyDescent="0.45">
      <c r="A31" s="4">
        <v>30</v>
      </c>
      <c r="B31" s="4">
        <v>30</v>
      </c>
      <c r="C31" s="3" t="s">
        <v>17</v>
      </c>
      <c r="D31" s="4">
        <v>209.58</v>
      </c>
      <c r="E31" s="6">
        <v>45573</v>
      </c>
    </row>
    <row r="32" spans="1:5" x14ac:dyDescent="0.45">
      <c r="A32" s="4">
        <v>31</v>
      </c>
      <c r="B32" s="4">
        <v>31</v>
      </c>
      <c r="C32" s="3" t="s">
        <v>17</v>
      </c>
      <c r="D32" s="4">
        <v>1096.32</v>
      </c>
      <c r="E32" s="6">
        <v>45329</v>
      </c>
    </row>
    <row r="33" spans="1:5" x14ac:dyDescent="0.45">
      <c r="A33" s="4">
        <v>32</v>
      </c>
      <c r="B33" s="4">
        <v>32</v>
      </c>
      <c r="C33" s="3" t="s">
        <v>17</v>
      </c>
      <c r="D33" s="4">
        <v>2878.78</v>
      </c>
      <c r="E33" s="6">
        <v>45416</v>
      </c>
    </row>
    <row r="34" spans="1:5" x14ac:dyDescent="0.45">
      <c r="A34" s="4">
        <v>33</v>
      </c>
      <c r="B34" s="4">
        <v>33</v>
      </c>
      <c r="C34" s="3" t="s">
        <v>17</v>
      </c>
      <c r="D34" s="4">
        <v>967.86</v>
      </c>
      <c r="E34" s="6">
        <v>45569</v>
      </c>
    </row>
    <row r="35" spans="1:5" x14ac:dyDescent="0.45">
      <c r="A35" s="4">
        <v>34</v>
      </c>
      <c r="B35" s="4">
        <v>34</v>
      </c>
      <c r="C35" s="3" t="s">
        <v>17</v>
      </c>
      <c r="D35" s="4">
        <v>1978.88</v>
      </c>
      <c r="E35" s="6">
        <v>45396</v>
      </c>
    </row>
    <row r="36" spans="1:5" x14ac:dyDescent="0.45">
      <c r="A36" s="4">
        <v>35</v>
      </c>
      <c r="B36" s="4">
        <v>35</v>
      </c>
      <c r="C36" s="3" t="s">
        <v>17</v>
      </c>
      <c r="D36" s="4">
        <v>1651.18</v>
      </c>
      <c r="E36" s="6">
        <v>45429</v>
      </c>
    </row>
    <row r="37" spans="1:5" x14ac:dyDescent="0.45">
      <c r="A37" s="4">
        <v>36</v>
      </c>
      <c r="B37" s="4">
        <v>36</v>
      </c>
      <c r="C37" s="3" t="s">
        <v>17</v>
      </c>
      <c r="D37" s="4">
        <v>717.42</v>
      </c>
      <c r="E37" s="6">
        <v>45343</v>
      </c>
    </row>
    <row r="38" spans="1:5" x14ac:dyDescent="0.45">
      <c r="A38" s="4">
        <v>37</v>
      </c>
      <c r="B38" s="4">
        <v>37</v>
      </c>
      <c r="C38" s="3" t="s">
        <v>17</v>
      </c>
      <c r="D38" s="4">
        <v>663.89</v>
      </c>
      <c r="E38" s="6">
        <v>45569</v>
      </c>
    </row>
    <row r="39" spans="1:5" x14ac:dyDescent="0.45">
      <c r="A39" s="4">
        <v>38</v>
      </c>
      <c r="B39" s="4">
        <v>38</v>
      </c>
      <c r="C39" s="3" t="s">
        <v>17</v>
      </c>
      <c r="D39" s="4">
        <v>1038.1500000000001</v>
      </c>
      <c r="E39" s="6">
        <v>45567</v>
      </c>
    </row>
    <row r="40" spans="1:5" x14ac:dyDescent="0.45">
      <c r="A40" s="4">
        <v>39</v>
      </c>
      <c r="B40" s="4">
        <v>39</v>
      </c>
      <c r="C40" s="3" t="s">
        <v>17</v>
      </c>
      <c r="D40" s="4">
        <v>1574.43</v>
      </c>
      <c r="E40" s="6">
        <v>45584</v>
      </c>
    </row>
    <row r="41" spans="1:5" x14ac:dyDescent="0.45">
      <c r="A41" s="4">
        <v>40</v>
      </c>
      <c r="B41" s="4">
        <v>40</v>
      </c>
      <c r="C41" s="3" t="s">
        <v>17</v>
      </c>
      <c r="D41" s="4">
        <v>1468.7</v>
      </c>
      <c r="E41" s="6">
        <v>45343</v>
      </c>
    </row>
    <row r="42" spans="1:5" x14ac:dyDescent="0.45">
      <c r="A42" s="4">
        <v>41</v>
      </c>
      <c r="B42" s="4">
        <v>41</v>
      </c>
      <c r="C42" s="3" t="s">
        <v>17</v>
      </c>
      <c r="D42" s="4">
        <v>2532.7399999999998</v>
      </c>
      <c r="E42" s="6">
        <v>45656</v>
      </c>
    </row>
    <row r="43" spans="1:5" x14ac:dyDescent="0.45">
      <c r="A43" s="4">
        <v>42</v>
      </c>
      <c r="B43" s="4">
        <v>42</v>
      </c>
      <c r="C43" s="3" t="s">
        <v>17</v>
      </c>
      <c r="D43" s="4">
        <v>346.74</v>
      </c>
      <c r="E43" s="6">
        <v>45491</v>
      </c>
    </row>
    <row r="44" spans="1:5" x14ac:dyDescent="0.45">
      <c r="A44" s="4">
        <v>43</v>
      </c>
      <c r="B44" s="4">
        <v>43</v>
      </c>
      <c r="C44" s="3" t="s">
        <v>17</v>
      </c>
      <c r="D44" s="4">
        <v>276.82</v>
      </c>
      <c r="E44" s="6">
        <v>45549</v>
      </c>
    </row>
    <row r="45" spans="1:5" x14ac:dyDescent="0.45">
      <c r="A45" s="4">
        <v>44</v>
      </c>
      <c r="B45" s="4">
        <v>44</v>
      </c>
      <c r="C45" s="3" t="s">
        <v>17</v>
      </c>
      <c r="D45" s="4">
        <v>2385.27</v>
      </c>
      <c r="E45" s="6">
        <v>45520</v>
      </c>
    </row>
    <row r="46" spans="1:5" x14ac:dyDescent="0.45">
      <c r="A46" s="4">
        <v>45</v>
      </c>
      <c r="B46" s="4">
        <v>45</v>
      </c>
      <c r="C46" s="3" t="s">
        <v>17</v>
      </c>
      <c r="D46" s="4">
        <v>1220.73</v>
      </c>
      <c r="E46" s="6">
        <v>45328</v>
      </c>
    </row>
    <row r="47" spans="1:5" x14ac:dyDescent="0.45">
      <c r="A47" s="4">
        <v>46</v>
      </c>
      <c r="B47" s="4">
        <v>46</v>
      </c>
      <c r="C47" s="3" t="s">
        <v>17</v>
      </c>
      <c r="D47" s="4">
        <v>2796.77</v>
      </c>
      <c r="E47" s="6">
        <v>45464</v>
      </c>
    </row>
    <row r="48" spans="1:5" x14ac:dyDescent="0.45">
      <c r="A48" s="4">
        <v>47</v>
      </c>
      <c r="B48" s="4">
        <v>47</v>
      </c>
      <c r="C48" s="3" t="s">
        <v>17</v>
      </c>
      <c r="D48" s="4">
        <v>1741.9</v>
      </c>
      <c r="E48" s="6">
        <v>45301</v>
      </c>
    </row>
    <row r="49" spans="1:5" x14ac:dyDescent="0.45">
      <c r="A49" s="4">
        <v>48</v>
      </c>
      <c r="B49" s="4">
        <v>48</v>
      </c>
      <c r="C49" s="3" t="s">
        <v>17</v>
      </c>
      <c r="D49" s="4">
        <v>332.97</v>
      </c>
      <c r="E49" s="6">
        <v>45337</v>
      </c>
    </row>
    <row r="50" spans="1:5" x14ac:dyDescent="0.45">
      <c r="A50" s="4">
        <v>49</v>
      </c>
      <c r="B50" s="4">
        <v>49</v>
      </c>
      <c r="C50" s="3" t="s">
        <v>17</v>
      </c>
      <c r="D50" s="4">
        <v>1131.79</v>
      </c>
      <c r="E50" s="6">
        <v>45638</v>
      </c>
    </row>
    <row r="51" spans="1:5" x14ac:dyDescent="0.45">
      <c r="A51" s="4">
        <v>50</v>
      </c>
      <c r="B51" s="4">
        <v>50</v>
      </c>
      <c r="C51" s="3" t="s">
        <v>17</v>
      </c>
      <c r="D51" s="4">
        <v>2568.2199999999998</v>
      </c>
      <c r="E51" s="6">
        <v>45609</v>
      </c>
    </row>
    <row r="52" spans="1:5" x14ac:dyDescent="0.45">
      <c r="A52" s="4">
        <v>51</v>
      </c>
      <c r="B52" s="4">
        <v>51</v>
      </c>
      <c r="C52" s="3" t="s">
        <v>17</v>
      </c>
      <c r="D52" s="4">
        <v>181.38</v>
      </c>
      <c r="E52" s="6">
        <v>45648</v>
      </c>
    </row>
    <row r="53" spans="1:5" x14ac:dyDescent="0.45">
      <c r="A53" s="4">
        <v>52</v>
      </c>
      <c r="B53" s="4">
        <v>52</v>
      </c>
      <c r="C53" s="3" t="s">
        <v>17</v>
      </c>
      <c r="D53" s="4">
        <v>597.04</v>
      </c>
      <c r="E53" s="6">
        <v>45335</v>
      </c>
    </row>
    <row r="54" spans="1:5" x14ac:dyDescent="0.45">
      <c r="A54" s="4">
        <v>53</v>
      </c>
      <c r="B54" s="4">
        <v>53</v>
      </c>
      <c r="C54" s="3" t="s">
        <v>17</v>
      </c>
      <c r="D54" s="4">
        <v>1260.95</v>
      </c>
      <c r="E54" s="6">
        <v>45439</v>
      </c>
    </row>
    <row r="55" spans="1:5" x14ac:dyDescent="0.45">
      <c r="A55" s="4">
        <v>54</v>
      </c>
      <c r="B55" s="4">
        <v>54</v>
      </c>
      <c r="C55" s="3" t="s">
        <v>17</v>
      </c>
      <c r="D55" s="4">
        <v>1634.82</v>
      </c>
      <c r="E55" s="6">
        <v>45632</v>
      </c>
    </row>
    <row r="56" spans="1:5" x14ac:dyDescent="0.45">
      <c r="A56" s="4">
        <v>55</v>
      </c>
      <c r="B56" s="4">
        <v>55</v>
      </c>
      <c r="C56" s="3" t="s">
        <v>17</v>
      </c>
      <c r="D56" s="4">
        <v>2167.09</v>
      </c>
      <c r="E56" s="6">
        <v>45380</v>
      </c>
    </row>
    <row r="57" spans="1:5" x14ac:dyDescent="0.45">
      <c r="A57" s="4">
        <v>56</v>
      </c>
      <c r="B57" s="4">
        <v>56</v>
      </c>
      <c r="C57" s="3" t="s">
        <v>17</v>
      </c>
      <c r="D57" s="4">
        <v>936.08</v>
      </c>
      <c r="E57" s="6">
        <v>45340</v>
      </c>
    </row>
    <row r="58" spans="1:5" x14ac:dyDescent="0.45">
      <c r="A58" s="4">
        <v>57</v>
      </c>
      <c r="B58" s="4">
        <v>57</v>
      </c>
      <c r="C58" s="3" t="s">
        <v>17</v>
      </c>
      <c r="D58" s="4">
        <v>1610.05</v>
      </c>
      <c r="E58" s="6">
        <v>45476</v>
      </c>
    </row>
    <row r="59" spans="1:5" x14ac:dyDescent="0.45">
      <c r="A59" s="4">
        <v>58</v>
      </c>
      <c r="B59" s="4">
        <v>58</v>
      </c>
      <c r="C59" s="3" t="s">
        <v>17</v>
      </c>
      <c r="D59" s="4">
        <v>2193.09</v>
      </c>
      <c r="E59" s="6">
        <v>45481</v>
      </c>
    </row>
    <row r="60" spans="1:5" x14ac:dyDescent="0.45">
      <c r="A60" s="4">
        <v>59</v>
      </c>
      <c r="B60" s="4">
        <v>59</v>
      </c>
      <c r="C60" s="3" t="s">
        <v>17</v>
      </c>
      <c r="D60" s="4">
        <v>701.92</v>
      </c>
      <c r="E60" s="6">
        <v>45314</v>
      </c>
    </row>
    <row r="61" spans="1:5" x14ac:dyDescent="0.45">
      <c r="A61" s="4">
        <v>60</v>
      </c>
      <c r="B61" s="4">
        <v>60</v>
      </c>
      <c r="C61" s="3" t="s">
        <v>17</v>
      </c>
      <c r="D61" s="4">
        <v>505.82</v>
      </c>
      <c r="E61" s="6">
        <v>45575</v>
      </c>
    </row>
    <row r="62" spans="1:5" x14ac:dyDescent="0.45">
      <c r="A62" s="4">
        <v>61</v>
      </c>
      <c r="B62" s="4">
        <v>61</v>
      </c>
      <c r="C62" s="3" t="s">
        <v>17</v>
      </c>
      <c r="D62" s="4">
        <v>1631.16</v>
      </c>
      <c r="E62" s="6">
        <v>45338</v>
      </c>
    </row>
    <row r="63" spans="1:5" x14ac:dyDescent="0.45">
      <c r="A63" s="4">
        <v>62</v>
      </c>
      <c r="B63" s="4">
        <v>62</v>
      </c>
      <c r="C63" s="3" t="s">
        <v>17</v>
      </c>
      <c r="D63" s="4">
        <v>331.12</v>
      </c>
      <c r="E63" s="6">
        <v>45684</v>
      </c>
    </row>
    <row r="64" spans="1:5" x14ac:dyDescent="0.45">
      <c r="A64" s="4">
        <v>63</v>
      </c>
      <c r="B64" s="4">
        <v>63</v>
      </c>
      <c r="C64" s="3" t="s">
        <v>17</v>
      </c>
      <c r="D64" s="4">
        <v>471.39</v>
      </c>
      <c r="E64" s="6">
        <v>45691</v>
      </c>
    </row>
    <row r="65" spans="1:5" x14ac:dyDescent="0.45">
      <c r="A65" s="4">
        <v>64</v>
      </c>
      <c r="B65" s="4">
        <v>64</v>
      </c>
      <c r="C65" s="3" t="s">
        <v>17</v>
      </c>
      <c r="D65" s="4">
        <v>2241.15</v>
      </c>
      <c r="E65" s="6">
        <v>45700</v>
      </c>
    </row>
    <row r="66" spans="1:5" x14ac:dyDescent="0.45">
      <c r="A66" s="4">
        <v>65</v>
      </c>
      <c r="B66" s="4">
        <v>65</v>
      </c>
      <c r="C66" s="3" t="s">
        <v>17</v>
      </c>
      <c r="D66" s="4">
        <v>2690.17</v>
      </c>
      <c r="E66" s="6">
        <v>45578</v>
      </c>
    </row>
    <row r="67" spans="1:5" x14ac:dyDescent="0.45">
      <c r="A67" s="4">
        <v>66</v>
      </c>
      <c r="B67" s="4">
        <v>66</v>
      </c>
      <c r="C67" s="3" t="s">
        <v>17</v>
      </c>
      <c r="D67" s="4">
        <v>1707.32</v>
      </c>
      <c r="E67" s="6">
        <v>45675</v>
      </c>
    </row>
    <row r="68" spans="1:5" x14ac:dyDescent="0.45">
      <c r="A68" s="4">
        <v>67</v>
      </c>
      <c r="B68" s="4">
        <v>67</v>
      </c>
      <c r="C68" s="3" t="s">
        <v>17</v>
      </c>
      <c r="D68" s="4">
        <v>135.26</v>
      </c>
      <c r="E68" s="6">
        <v>45529</v>
      </c>
    </row>
    <row r="69" spans="1:5" x14ac:dyDescent="0.45">
      <c r="A69" s="4">
        <v>68</v>
      </c>
      <c r="B69" s="4">
        <v>68</v>
      </c>
      <c r="C69" s="3" t="s">
        <v>17</v>
      </c>
      <c r="D69" s="4">
        <v>1427.05</v>
      </c>
      <c r="E69" s="6">
        <v>45350</v>
      </c>
    </row>
    <row r="70" spans="1:5" x14ac:dyDescent="0.45">
      <c r="A70" s="4">
        <v>69</v>
      </c>
      <c r="B70" s="4">
        <v>69</v>
      </c>
      <c r="C70" s="3" t="s">
        <v>17</v>
      </c>
      <c r="D70" s="4">
        <v>502.29</v>
      </c>
      <c r="E70" s="6">
        <v>45303</v>
      </c>
    </row>
    <row r="71" spans="1:5" x14ac:dyDescent="0.45">
      <c r="A71" s="4">
        <v>70</v>
      </c>
      <c r="B71" s="4">
        <v>70</v>
      </c>
      <c r="C71" s="3" t="s">
        <v>17</v>
      </c>
      <c r="D71" s="4">
        <v>759.97</v>
      </c>
      <c r="E71" s="6">
        <v>45403</v>
      </c>
    </row>
    <row r="72" spans="1:5" x14ac:dyDescent="0.45">
      <c r="A72" s="4">
        <v>71</v>
      </c>
      <c r="B72" s="4">
        <v>71</v>
      </c>
      <c r="C72" s="3" t="s">
        <v>17</v>
      </c>
      <c r="D72" s="4">
        <v>1914.54</v>
      </c>
      <c r="E72" s="6">
        <v>45439</v>
      </c>
    </row>
    <row r="73" spans="1:5" x14ac:dyDescent="0.45">
      <c r="A73" s="4">
        <v>72</v>
      </c>
      <c r="B73" s="4">
        <v>72</v>
      </c>
      <c r="C73" s="3" t="s">
        <v>17</v>
      </c>
      <c r="D73" s="4">
        <v>2429.86</v>
      </c>
      <c r="E73" s="6">
        <v>45696</v>
      </c>
    </row>
    <row r="74" spans="1:5" x14ac:dyDescent="0.45">
      <c r="A74" s="4">
        <v>73</v>
      </c>
      <c r="B74" s="4">
        <v>73</v>
      </c>
      <c r="C74" s="3" t="s">
        <v>17</v>
      </c>
      <c r="D74" s="4">
        <v>380.16</v>
      </c>
      <c r="E74" s="6">
        <v>45567</v>
      </c>
    </row>
    <row r="75" spans="1:5" x14ac:dyDescent="0.45">
      <c r="A75" s="4">
        <v>74</v>
      </c>
      <c r="B75" s="4">
        <v>74</v>
      </c>
      <c r="C75" s="3" t="s">
        <v>17</v>
      </c>
      <c r="D75" s="4">
        <v>430.34</v>
      </c>
      <c r="E75" s="6">
        <v>45304</v>
      </c>
    </row>
    <row r="76" spans="1:5" x14ac:dyDescent="0.45">
      <c r="A76" s="4">
        <v>75</v>
      </c>
      <c r="B76" s="4">
        <v>75</v>
      </c>
      <c r="C76" s="3" t="s">
        <v>17</v>
      </c>
      <c r="D76" s="4">
        <v>1573.19</v>
      </c>
      <c r="E76" s="6">
        <v>45302</v>
      </c>
    </row>
    <row r="77" spans="1:5" x14ac:dyDescent="0.45">
      <c r="A77" s="4">
        <v>76</v>
      </c>
      <c r="B77" s="4">
        <v>76</v>
      </c>
      <c r="C77" s="3" t="s">
        <v>17</v>
      </c>
      <c r="D77" s="4">
        <v>1723.59</v>
      </c>
      <c r="E77" s="6">
        <v>45524</v>
      </c>
    </row>
    <row r="78" spans="1:5" x14ac:dyDescent="0.45">
      <c r="A78" s="4">
        <v>77</v>
      </c>
      <c r="B78" s="4">
        <v>77</v>
      </c>
      <c r="C78" s="3" t="s">
        <v>17</v>
      </c>
      <c r="D78" s="4">
        <v>876.29</v>
      </c>
      <c r="E78" s="6">
        <v>45560</v>
      </c>
    </row>
    <row r="79" spans="1:5" x14ac:dyDescent="0.45">
      <c r="A79" s="4">
        <v>78</v>
      </c>
      <c r="B79" s="4">
        <v>78</v>
      </c>
      <c r="C79" s="3" t="s">
        <v>17</v>
      </c>
      <c r="D79" s="4">
        <v>423</v>
      </c>
      <c r="E79" s="6">
        <v>45591</v>
      </c>
    </row>
    <row r="80" spans="1:5" x14ac:dyDescent="0.45">
      <c r="A80" s="4">
        <v>79</v>
      </c>
      <c r="B80" s="4">
        <v>79</v>
      </c>
      <c r="C80" s="3" t="s">
        <v>17</v>
      </c>
      <c r="D80" s="4">
        <v>665.37</v>
      </c>
      <c r="E80" s="6">
        <v>45372</v>
      </c>
    </row>
    <row r="81" spans="1:5" x14ac:dyDescent="0.45">
      <c r="A81" s="4">
        <v>80</v>
      </c>
      <c r="B81" s="4">
        <v>80</v>
      </c>
      <c r="C81" s="3" t="s">
        <v>17</v>
      </c>
      <c r="D81" s="4">
        <v>2496.69</v>
      </c>
      <c r="E81" s="6">
        <v>45617</v>
      </c>
    </row>
    <row r="82" spans="1:5" x14ac:dyDescent="0.45">
      <c r="A82" s="4">
        <v>81</v>
      </c>
      <c r="B82" s="4">
        <v>81</v>
      </c>
      <c r="C82" s="3" t="s">
        <v>17</v>
      </c>
      <c r="D82" s="4">
        <v>3036.16</v>
      </c>
      <c r="E82" s="6">
        <v>45353</v>
      </c>
    </row>
    <row r="83" spans="1:5" x14ac:dyDescent="0.45">
      <c r="A83" s="4">
        <v>82</v>
      </c>
      <c r="B83" s="4">
        <v>82</v>
      </c>
      <c r="C83" s="3" t="s">
        <v>17</v>
      </c>
      <c r="D83" s="4">
        <v>1866.34</v>
      </c>
      <c r="E83" s="6">
        <v>45585</v>
      </c>
    </row>
    <row r="84" spans="1:5" x14ac:dyDescent="0.45">
      <c r="A84" s="4">
        <v>83</v>
      </c>
      <c r="B84" s="4">
        <v>83</v>
      </c>
      <c r="C84" s="3" t="s">
        <v>17</v>
      </c>
      <c r="D84" s="4">
        <v>2666.51</v>
      </c>
      <c r="E84" s="6">
        <v>45531</v>
      </c>
    </row>
    <row r="85" spans="1:5" x14ac:dyDescent="0.45">
      <c r="A85" s="4">
        <v>84</v>
      </c>
      <c r="B85" s="4">
        <v>84</v>
      </c>
      <c r="C85" s="3" t="s">
        <v>17</v>
      </c>
      <c r="D85" s="4">
        <v>405.7</v>
      </c>
      <c r="E85" s="6">
        <v>45378</v>
      </c>
    </row>
    <row r="86" spans="1:5" x14ac:dyDescent="0.45">
      <c r="A86" s="4">
        <v>85</v>
      </c>
      <c r="B86" s="4">
        <v>85</v>
      </c>
      <c r="C86" s="3" t="s">
        <v>17</v>
      </c>
      <c r="D86" s="4">
        <v>161.74</v>
      </c>
      <c r="E86" s="6">
        <v>45485</v>
      </c>
    </row>
    <row r="87" spans="1:5" x14ac:dyDescent="0.45">
      <c r="A87" s="4">
        <v>86</v>
      </c>
      <c r="B87" s="4">
        <v>86</v>
      </c>
      <c r="C87" s="3" t="s">
        <v>17</v>
      </c>
      <c r="D87" s="4">
        <v>1537.34</v>
      </c>
      <c r="E87" s="6">
        <v>45450</v>
      </c>
    </row>
    <row r="88" spans="1:5" x14ac:dyDescent="0.45">
      <c r="A88" s="4">
        <v>87</v>
      </c>
      <c r="B88" s="4">
        <v>87</v>
      </c>
      <c r="C88" s="3" t="s">
        <v>17</v>
      </c>
      <c r="D88" s="4">
        <v>857.97</v>
      </c>
      <c r="E88" s="6">
        <v>45563</v>
      </c>
    </row>
    <row r="89" spans="1:5" x14ac:dyDescent="0.45">
      <c r="A89" s="4">
        <v>88</v>
      </c>
      <c r="B89" s="4">
        <v>88</v>
      </c>
      <c r="C89" s="3" t="s">
        <v>17</v>
      </c>
      <c r="D89" s="4">
        <v>1354.62</v>
      </c>
      <c r="E89" s="6">
        <v>45590</v>
      </c>
    </row>
    <row r="90" spans="1:5" x14ac:dyDescent="0.45">
      <c r="A90" s="4">
        <v>89</v>
      </c>
      <c r="B90" s="4">
        <v>89</v>
      </c>
      <c r="C90" s="3" t="s">
        <v>17</v>
      </c>
      <c r="D90" s="4">
        <v>2580.02</v>
      </c>
      <c r="E90" s="6">
        <v>45313</v>
      </c>
    </row>
    <row r="91" spans="1:5" x14ac:dyDescent="0.45">
      <c r="A91" s="4">
        <v>90</v>
      </c>
      <c r="B91" s="4">
        <v>90</v>
      </c>
      <c r="C91" s="3" t="s">
        <v>17</v>
      </c>
      <c r="D91" s="4">
        <v>1277.6099999999999</v>
      </c>
      <c r="E91" s="6">
        <v>45716</v>
      </c>
    </row>
    <row r="92" spans="1:5" x14ac:dyDescent="0.45">
      <c r="A92" s="4">
        <v>91</v>
      </c>
      <c r="B92" s="4">
        <v>91</v>
      </c>
      <c r="C92" s="3" t="s">
        <v>17</v>
      </c>
      <c r="D92" s="4">
        <v>177.96</v>
      </c>
      <c r="E92" s="6">
        <v>45426</v>
      </c>
    </row>
    <row r="93" spans="1:5" x14ac:dyDescent="0.45">
      <c r="A93" s="4">
        <v>92</v>
      </c>
      <c r="B93" s="4">
        <v>92</v>
      </c>
      <c r="C93" s="3" t="s">
        <v>17</v>
      </c>
      <c r="D93" s="4">
        <v>1179.81</v>
      </c>
      <c r="E93" s="6">
        <v>45441</v>
      </c>
    </row>
    <row r="94" spans="1:5" x14ac:dyDescent="0.45">
      <c r="A94" s="4">
        <v>93</v>
      </c>
      <c r="B94" s="4">
        <v>93</v>
      </c>
      <c r="C94" s="3" t="s">
        <v>17</v>
      </c>
      <c r="D94" s="4">
        <v>878.31</v>
      </c>
      <c r="E94" s="6">
        <v>45584</v>
      </c>
    </row>
    <row r="95" spans="1:5" x14ac:dyDescent="0.45">
      <c r="A95" s="4">
        <v>94</v>
      </c>
      <c r="B95" s="4">
        <v>94</v>
      </c>
      <c r="C95" s="3" t="s">
        <v>17</v>
      </c>
      <c r="D95" s="4">
        <v>1428.19</v>
      </c>
      <c r="E95" s="6">
        <v>45489</v>
      </c>
    </row>
    <row r="96" spans="1:5" x14ac:dyDescent="0.45">
      <c r="A96" s="4">
        <v>95</v>
      </c>
      <c r="B96" s="4">
        <v>95</v>
      </c>
      <c r="C96" s="3" t="s">
        <v>17</v>
      </c>
      <c r="D96" s="4">
        <v>619.13</v>
      </c>
      <c r="E96" s="6">
        <v>45596</v>
      </c>
    </row>
    <row r="97" spans="1:5" x14ac:dyDescent="0.45">
      <c r="A97" s="4">
        <v>96</v>
      </c>
      <c r="B97" s="4">
        <v>96</v>
      </c>
      <c r="C97" s="3" t="s">
        <v>17</v>
      </c>
      <c r="D97" s="4">
        <v>1212.3599999999999</v>
      </c>
      <c r="E97" s="6">
        <v>45666</v>
      </c>
    </row>
    <row r="98" spans="1:5" x14ac:dyDescent="0.45">
      <c r="A98" s="4">
        <v>97</v>
      </c>
      <c r="B98" s="4">
        <v>97</v>
      </c>
      <c r="C98" s="3" t="s">
        <v>17</v>
      </c>
      <c r="D98" s="4">
        <v>93.6</v>
      </c>
      <c r="E98" s="6">
        <v>45472</v>
      </c>
    </row>
    <row r="99" spans="1:5" x14ac:dyDescent="0.45">
      <c r="A99" s="4">
        <v>98</v>
      </c>
      <c r="B99" s="4">
        <v>98</v>
      </c>
      <c r="C99" s="3" t="s">
        <v>17</v>
      </c>
      <c r="D99" s="4">
        <v>855.62</v>
      </c>
      <c r="E99" s="6">
        <v>45694</v>
      </c>
    </row>
    <row r="100" spans="1:5" x14ac:dyDescent="0.45">
      <c r="A100" s="4">
        <v>99</v>
      </c>
      <c r="B100" s="4">
        <v>99</v>
      </c>
      <c r="C100" s="3" t="s">
        <v>17</v>
      </c>
      <c r="D100" s="4">
        <v>70.650000000000006</v>
      </c>
      <c r="E100" s="6">
        <v>45322</v>
      </c>
    </row>
    <row r="101" spans="1:5" x14ac:dyDescent="0.45">
      <c r="A101" s="4">
        <v>100</v>
      </c>
      <c r="B101" s="4">
        <v>100</v>
      </c>
      <c r="C101" s="3" t="s">
        <v>17</v>
      </c>
      <c r="D101" s="4">
        <v>1391.23</v>
      </c>
      <c r="E101" s="6">
        <v>45708</v>
      </c>
    </row>
    <row r="102" spans="1:5" x14ac:dyDescent="0.45">
      <c r="A102" s="4">
        <v>101</v>
      </c>
      <c r="B102" s="4">
        <v>101</v>
      </c>
      <c r="C102" s="3" t="s">
        <v>17</v>
      </c>
      <c r="D102" s="4">
        <v>2512.0500000000002</v>
      </c>
      <c r="E102" s="6">
        <v>45489</v>
      </c>
    </row>
    <row r="103" spans="1:5" x14ac:dyDescent="0.45">
      <c r="A103" s="4">
        <v>102</v>
      </c>
      <c r="B103" s="4">
        <v>102</v>
      </c>
      <c r="C103" s="3" t="s">
        <v>17</v>
      </c>
      <c r="D103" s="4">
        <v>508.96</v>
      </c>
      <c r="E103" s="6">
        <v>45635</v>
      </c>
    </row>
    <row r="104" spans="1:5" x14ac:dyDescent="0.45">
      <c r="A104" s="4">
        <v>103</v>
      </c>
      <c r="B104" s="4">
        <v>103</v>
      </c>
      <c r="C104" s="3" t="s">
        <v>17</v>
      </c>
      <c r="D104" s="4">
        <v>935.02</v>
      </c>
      <c r="E104" s="6">
        <v>45670</v>
      </c>
    </row>
    <row r="105" spans="1:5" x14ac:dyDescent="0.45">
      <c r="A105" s="4">
        <v>104</v>
      </c>
      <c r="B105" s="4">
        <v>104</v>
      </c>
      <c r="C105" s="3" t="s">
        <v>17</v>
      </c>
      <c r="D105" s="4">
        <v>2305.98</v>
      </c>
      <c r="E105" s="6">
        <v>45424</v>
      </c>
    </row>
    <row r="106" spans="1:5" x14ac:dyDescent="0.45">
      <c r="A106" s="4">
        <v>105</v>
      </c>
      <c r="B106" s="4">
        <v>105</v>
      </c>
      <c r="C106" s="3" t="s">
        <v>17</v>
      </c>
      <c r="D106" s="4">
        <v>378.12</v>
      </c>
      <c r="E106" s="6">
        <v>45407</v>
      </c>
    </row>
    <row r="107" spans="1:5" x14ac:dyDescent="0.45">
      <c r="A107" s="4">
        <v>106</v>
      </c>
      <c r="B107" s="4">
        <v>106</v>
      </c>
      <c r="C107" s="3" t="s">
        <v>17</v>
      </c>
      <c r="D107" s="4">
        <v>3800.58</v>
      </c>
      <c r="E107" s="6">
        <v>45300</v>
      </c>
    </row>
    <row r="108" spans="1:5" x14ac:dyDescent="0.45">
      <c r="A108" s="4">
        <v>107</v>
      </c>
      <c r="B108" s="4">
        <v>107</v>
      </c>
      <c r="C108" s="3" t="s">
        <v>17</v>
      </c>
      <c r="D108" s="4">
        <v>2529.08</v>
      </c>
      <c r="E108" s="6">
        <v>45389</v>
      </c>
    </row>
    <row r="109" spans="1:5" x14ac:dyDescent="0.45">
      <c r="A109" s="4">
        <v>108</v>
      </c>
      <c r="B109" s="4">
        <v>108</v>
      </c>
      <c r="C109" s="3" t="s">
        <v>17</v>
      </c>
      <c r="D109" s="4">
        <v>2264.29</v>
      </c>
      <c r="E109" s="6">
        <v>45439</v>
      </c>
    </row>
    <row r="110" spans="1:5" x14ac:dyDescent="0.45">
      <c r="A110" s="4">
        <v>109</v>
      </c>
      <c r="B110" s="4">
        <v>109</v>
      </c>
      <c r="C110" s="3" t="s">
        <v>17</v>
      </c>
      <c r="D110" s="4">
        <v>1346.02</v>
      </c>
      <c r="E110" s="6">
        <v>45537</v>
      </c>
    </row>
    <row r="111" spans="1:5" x14ac:dyDescent="0.45">
      <c r="A111" s="4">
        <v>110</v>
      </c>
      <c r="B111" s="4">
        <v>110</v>
      </c>
      <c r="C111" s="3" t="s">
        <v>17</v>
      </c>
      <c r="D111" s="4">
        <v>408.55</v>
      </c>
      <c r="E111" s="6">
        <v>45347</v>
      </c>
    </row>
    <row r="112" spans="1:5" x14ac:dyDescent="0.45">
      <c r="A112" s="4">
        <v>111</v>
      </c>
      <c r="B112" s="4">
        <v>111</v>
      </c>
      <c r="C112" s="3" t="s">
        <v>17</v>
      </c>
      <c r="D112" s="4">
        <v>65.89</v>
      </c>
      <c r="E112" s="6">
        <v>45631</v>
      </c>
    </row>
    <row r="113" spans="1:5" x14ac:dyDescent="0.45">
      <c r="A113" s="4">
        <v>112</v>
      </c>
      <c r="B113" s="4">
        <v>112</v>
      </c>
      <c r="C113" s="3" t="s">
        <v>17</v>
      </c>
      <c r="D113" s="4">
        <v>2217.08</v>
      </c>
      <c r="E113" s="6">
        <v>45397</v>
      </c>
    </row>
    <row r="114" spans="1:5" x14ac:dyDescent="0.45">
      <c r="A114" s="4">
        <v>113</v>
      </c>
      <c r="B114" s="4">
        <v>113</v>
      </c>
      <c r="C114" s="3" t="s">
        <v>17</v>
      </c>
      <c r="D114" s="4">
        <v>2578.2600000000002</v>
      </c>
      <c r="E114" s="6">
        <v>45609</v>
      </c>
    </row>
    <row r="115" spans="1:5" x14ac:dyDescent="0.45">
      <c r="A115" s="4">
        <v>114</v>
      </c>
      <c r="B115" s="4">
        <v>114</v>
      </c>
      <c r="C115" s="3" t="s">
        <v>17</v>
      </c>
      <c r="D115" s="4">
        <v>1520.26</v>
      </c>
      <c r="E115" s="6">
        <v>45423</v>
      </c>
    </row>
    <row r="116" spans="1:5" x14ac:dyDescent="0.45">
      <c r="A116" s="4">
        <v>115</v>
      </c>
      <c r="B116" s="4">
        <v>115</v>
      </c>
      <c r="C116" s="3" t="s">
        <v>17</v>
      </c>
      <c r="D116" s="4">
        <v>921.22</v>
      </c>
      <c r="E116" s="6">
        <v>45559</v>
      </c>
    </row>
    <row r="117" spans="1:5" x14ac:dyDescent="0.45">
      <c r="A117" s="4">
        <v>116</v>
      </c>
      <c r="B117" s="4">
        <v>116</v>
      </c>
      <c r="C117" s="3" t="s">
        <v>17</v>
      </c>
      <c r="D117" s="4">
        <v>3690.61</v>
      </c>
      <c r="E117" s="6">
        <v>45485</v>
      </c>
    </row>
    <row r="118" spans="1:5" x14ac:dyDescent="0.45">
      <c r="A118" s="4">
        <v>117</v>
      </c>
      <c r="B118" s="4">
        <v>117</v>
      </c>
      <c r="C118" s="3" t="s">
        <v>17</v>
      </c>
      <c r="D118" s="4">
        <v>1228.03</v>
      </c>
      <c r="E118" s="6">
        <v>45310</v>
      </c>
    </row>
    <row r="119" spans="1:5" x14ac:dyDescent="0.45">
      <c r="A119" s="4">
        <v>118</v>
      </c>
      <c r="B119" s="4">
        <v>118</v>
      </c>
      <c r="C119" s="3" t="s">
        <v>17</v>
      </c>
      <c r="D119" s="4">
        <v>2276.54</v>
      </c>
      <c r="E119" s="6">
        <v>45575</v>
      </c>
    </row>
    <row r="120" spans="1:5" x14ac:dyDescent="0.45">
      <c r="A120" s="4">
        <v>119</v>
      </c>
      <c r="B120" s="4">
        <v>119</v>
      </c>
      <c r="C120" s="3" t="s">
        <v>17</v>
      </c>
      <c r="D120" s="4">
        <v>2458.77</v>
      </c>
      <c r="E120" s="6">
        <v>45298</v>
      </c>
    </row>
    <row r="121" spans="1:5" x14ac:dyDescent="0.45">
      <c r="A121" s="4">
        <v>120</v>
      </c>
      <c r="B121" s="4">
        <v>120</v>
      </c>
      <c r="C121" s="3" t="s">
        <v>17</v>
      </c>
      <c r="D121" s="4">
        <v>1948.97</v>
      </c>
      <c r="E121" s="6">
        <v>45528</v>
      </c>
    </row>
    <row r="122" spans="1:5" x14ac:dyDescent="0.45">
      <c r="A122" s="4">
        <v>121</v>
      </c>
      <c r="B122" s="4">
        <v>121</v>
      </c>
      <c r="C122" s="3" t="s">
        <v>17</v>
      </c>
      <c r="D122" s="4">
        <v>390.77</v>
      </c>
      <c r="E122" s="6">
        <v>45660</v>
      </c>
    </row>
    <row r="123" spans="1:5" x14ac:dyDescent="0.45">
      <c r="A123" s="4">
        <v>122</v>
      </c>
      <c r="B123" s="4">
        <v>122</v>
      </c>
      <c r="C123" s="3" t="s">
        <v>17</v>
      </c>
      <c r="D123" s="4">
        <v>1236.5899999999999</v>
      </c>
      <c r="E123" s="6">
        <v>45508</v>
      </c>
    </row>
    <row r="124" spans="1:5" x14ac:dyDescent="0.45">
      <c r="A124" s="4">
        <v>123</v>
      </c>
      <c r="B124" s="4">
        <v>123</v>
      </c>
      <c r="C124" s="3" t="s">
        <v>17</v>
      </c>
      <c r="D124" s="4">
        <v>357.63</v>
      </c>
      <c r="E124" s="6">
        <v>45701</v>
      </c>
    </row>
    <row r="125" spans="1:5" x14ac:dyDescent="0.45">
      <c r="A125" s="4">
        <v>124</v>
      </c>
      <c r="B125" s="4">
        <v>124</v>
      </c>
      <c r="C125" s="3" t="s">
        <v>17</v>
      </c>
      <c r="D125" s="4">
        <v>1667</v>
      </c>
      <c r="E125" s="6">
        <v>45648</v>
      </c>
    </row>
    <row r="126" spans="1:5" x14ac:dyDescent="0.45">
      <c r="A126" s="4">
        <v>125</v>
      </c>
      <c r="B126" s="4">
        <v>125</v>
      </c>
      <c r="C126" s="3" t="s">
        <v>17</v>
      </c>
      <c r="D126" s="4">
        <v>1179.9100000000001</v>
      </c>
      <c r="E126" s="6">
        <v>45643</v>
      </c>
    </row>
    <row r="127" spans="1:5" x14ac:dyDescent="0.45">
      <c r="A127" s="4">
        <v>126</v>
      </c>
      <c r="B127" s="4">
        <v>126</v>
      </c>
      <c r="C127" s="3" t="s">
        <v>17</v>
      </c>
      <c r="D127" s="4">
        <v>545.24</v>
      </c>
      <c r="E127" s="6">
        <v>45536</v>
      </c>
    </row>
    <row r="128" spans="1:5" x14ac:dyDescent="0.45">
      <c r="A128" s="4">
        <v>127</v>
      </c>
      <c r="B128" s="4">
        <v>127</v>
      </c>
      <c r="C128" s="3" t="s">
        <v>17</v>
      </c>
      <c r="D128" s="4">
        <v>1192.22</v>
      </c>
      <c r="E128" s="6">
        <v>45692</v>
      </c>
    </row>
    <row r="129" spans="1:5" x14ac:dyDescent="0.45">
      <c r="A129" s="4">
        <v>128</v>
      </c>
      <c r="B129" s="4">
        <v>128</v>
      </c>
      <c r="C129" s="3" t="s">
        <v>17</v>
      </c>
      <c r="D129" s="4">
        <v>1630.36</v>
      </c>
      <c r="E129" s="6">
        <v>45642</v>
      </c>
    </row>
    <row r="130" spans="1:5" x14ac:dyDescent="0.45">
      <c r="A130" s="4">
        <v>129</v>
      </c>
      <c r="B130" s="4">
        <v>129</v>
      </c>
      <c r="C130" s="3" t="s">
        <v>17</v>
      </c>
      <c r="D130" s="4">
        <v>721.9</v>
      </c>
      <c r="E130" s="6">
        <v>45594</v>
      </c>
    </row>
    <row r="131" spans="1:5" x14ac:dyDescent="0.45">
      <c r="A131" s="4">
        <v>130</v>
      </c>
      <c r="B131" s="4">
        <v>130</v>
      </c>
      <c r="C131" s="3" t="s">
        <v>17</v>
      </c>
      <c r="D131" s="4">
        <v>2287.9899999999998</v>
      </c>
      <c r="E131" s="6">
        <v>45697</v>
      </c>
    </row>
    <row r="132" spans="1:5" x14ac:dyDescent="0.45">
      <c r="A132" s="4">
        <v>131</v>
      </c>
      <c r="B132" s="4">
        <v>131</v>
      </c>
      <c r="C132" s="3" t="s">
        <v>17</v>
      </c>
      <c r="D132" s="4">
        <v>1760.79</v>
      </c>
      <c r="E132" s="6">
        <v>45350</v>
      </c>
    </row>
    <row r="133" spans="1:5" x14ac:dyDescent="0.45">
      <c r="A133" s="4">
        <v>132</v>
      </c>
      <c r="B133" s="4">
        <v>132</v>
      </c>
      <c r="C133" s="3" t="s">
        <v>17</v>
      </c>
      <c r="D133" s="4">
        <v>1321.93</v>
      </c>
      <c r="E133" s="6">
        <v>45587</v>
      </c>
    </row>
    <row r="134" spans="1:5" x14ac:dyDescent="0.45">
      <c r="A134" s="4">
        <v>133</v>
      </c>
      <c r="B134" s="4">
        <v>133</v>
      </c>
      <c r="C134" s="3" t="s">
        <v>17</v>
      </c>
      <c r="D134" s="4">
        <v>69.97</v>
      </c>
      <c r="E134" s="6">
        <v>45522</v>
      </c>
    </row>
    <row r="135" spans="1:5" x14ac:dyDescent="0.45">
      <c r="A135" s="4">
        <v>134</v>
      </c>
      <c r="B135" s="4">
        <v>134</v>
      </c>
      <c r="C135" s="3" t="s">
        <v>17</v>
      </c>
      <c r="D135" s="4">
        <v>2597.9499999999998</v>
      </c>
      <c r="E135" s="6">
        <v>45438</v>
      </c>
    </row>
    <row r="136" spans="1:5" x14ac:dyDescent="0.45">
      <c r="A136" s="4">
        <v>135</v>
      </c>
      <c r="B136" s="4">
        <v>135</v>
      </c>
      <c r="C136" s="3" t="s">
        <v>17</v>
      </c>
      <c r="D136" s="4">
        <v>1277.56</v>
      </c>
      <c r="E136" s="6">
        <v>45311</v>
      </c>
    </row>
    <row r="137" spans="1:5" x14ac:dyDescent="0.45">
      <c r="A137" s="4">
        <v>136</v>
      </c>
      <c r="B137" s="4">
        <v>136</v>
      </c>
      <c r="C137" s="3" t="s">
        <v>17</v>
      </c>
      <c r="D137" s="4">
        <v>1569.43</v>
      </c>
      <c r="E137" s="6">
        <v>45297</v>
      </c>
    </row>
    <row r="138" spans="1:5" x14ac:dyDescent="0.45">
      <c r="A138" s="4">
        <v>137</v>
      </c>
      <c r="B138" s="4">
        <v>137</v>
      </c>
      <c r="C138" s="3" t="s">
        <v>17</v>
      </c>
      <c r="D138" s="4">
        <v>781.54</v>
      </c>
      <c r="E138" s="6">
        <v>45463</v>
      </c>
    </row>
    <row r="139" spans="1:5" x14ac:dyDescent="0.45">
      <c r="A139" s="4">
        <v>138</v>
      </c>
      <c r="B139" s="4">
        <v>138</v>
      </c>
      <c r="C139" s="3" t="s">
        <v>17</v>
      </c>
      <c r="D139" s="4">
        <v>2139.9699999999998</v>
      </c>
      <c r="E139" s="6">
        <v>45331</v>
      </c>
    </row>
    <row r="140" spans="1:5" x14ac:dyDescent="0.45">
      <c r="A140" s="4">
        <v>139</v>
      </c>
      <c r="B140" s="4">
        <v>139</v>
      </c>
      <c r="C140" s="3" t="s">
        <v>17</v>
      </c>
      <c r="D140" s="4">
        <v>1042.8499999999999</v>
      </c>
      <c r="E140" s="6">
        <v>45659</v>
      </c>
    </row>
    <row r="141" spans="1:5" x14ac:dyDescent="0.45">
      <c r="A141" s="4">
        <v>140</v>
      </c>
      <c r="B141" s="4">
        <v>140</v>
      </c>
      <c r="C141" s="3" t="s">
        <v>17</v>
      </c>
      <c r="D141" s="4">
        <v>1321.12</v>
      </c>
      <c r="E141" s="6">
        <v>45625</v>
      </c>
    </row>
    <row r="142" spans="1:5" x14ac:dyDescent="0.45">
      <c r="A142" s="4">
        <v>141</v>
      </c>
      <c r="B142" s="4">
        <v>141</v>
      </c>
      <c r="C142" s="3" t="s">
        <v>17</v>
      </c>
      <c r="D142" s="4">
        <v>2502.63</v>
      </c>
      <c r="E142" s="6">
        <v>45512</v>
      </c>
    </row>
    <row r="143" spans="1:5" x14ac:dyDescent="0.45">
      <c r="A143" s="4">
        <v>142</v>
      </c>
      <c r="B143" s="4">
        <v>142</v>
      </c>
      <c r="C143" s="3" t="s">
        <v>17</v>
      </c>
      <c r="D143" s="4">
        <v>1174.17</v>
      </c>
      <c r="E143" s="6">
        <v>45400</v>
      </c>
    </row>
    <row r="144" spans="1:5" x14ac:dyDescent="0.45">
      <c r="A144" s="4">
        <v>143</v>
      </c>
      <c r="B144" s="4">
        <v>143</v>
      </c>
      <c r="C144" s="3" t="s">
        <v>17</v>
      </c>
      <c r="D144" s="4">
        <v>843.87</v>
      </c>
      <c r="E144" s="6">
        <v>45583</v>
      </c>
    </row>
    <row r="145" spans="1:5" x14ac:dyDescent="0.45">
      <c r="A145" s="4">
        <v>144</v>
      </c>
      <c r="B145" s="4">
        <v>144</v>
      </c>
      <c r="C145" s="3" t="s">
        <v>17</v>
      </c>
      <c r="D145" s="4">
        <v>1066.4100000000001</v>
      </c>
      <c r="E145" s="6">
        <v>45334</v>
      </c>
    </row>
    <row r="146" spans="1:5" x14ac:dyDescent="0.45">
      <c r="A146" s="4">
        <v>145</v>
      </c>
      <c r="B146" s="4">
        <v>145</v>
      </c>
      <c r="C146" s="3" t="s">
        <v>17</v>
      </c>
      <c r="D146" s="4">
        <v>1878.97</v>
      </c>
      <c r="E146" s="6">
        <v>45630</v>
      </c>
    </row>
    <row r="147" spans="1:5" x14ac:dyDescent="0.45">
      <c r="A147" s="4">
        <v>146</v>
      </c>
      <c r="B147" s="4">
        <v>146</v>
      </c>
      <c r="C147" s="3" t="s">
        <v>17</v>
      </c>
      <c r="D147" s="4">
        <v>1093.32</v>
      </c>
      <c r="E147" s="6">
        <v>45610</v>
      </c>
    </row>
    <row r="148" spans="1:5" x14ac:dyDescent="0.45">
      <c r="A148" s="4">
        <v>147</v>
      </c>
      <c r="B148" s="4">
        <v>147</v>
      </c>
      <c r="C148" s="3" t="s">
        <v>17</v>
      </c>
      <c r="D148" s="4">
        <v>2275.1799999999998</v>
      </c>
      <c r="E148" s="6">
        <v>45347</v>
      </c>
    </row>
    <row r="149" spans="1:5" x14ac:dyDescent="0.45">
      <c r="A149" s="4">
        <v>148</v>
      </c>
      <c r="B149" s="4">
        <v>148</v>
      </c>
      <c r="C149" s="3" t="s">
        <v>17</v>
      </c>
      <c r="D149" s="4">
        <v>1541.79</v>
      </c>
      <c r="E149" s="6">
        <v>45437</v>
      </c>
    </row>
    <row r="150" spans="1:5" x14ac:dyDescent="0.45">
      <c r="A150" s="4">
        <v>149</v>
      </c>
      <c r="B150" s="4">
        <v>149</v>
      </c>
      <c r="C150" s="3" t="s">
        <v>17</v>
      </c>
      <c r="D150" s="4">
        <v>865.54</v>
      </c>
      <c r="E150" s="6">
        <v>45521</v>
      </c>
    </row>
    <row r="151" spans="1:5" x14ac:dyDescent="0.45">
      <c r="A151" s="4">
        <v>150</v>
      </c>
      <c r="B151" s="4">
        <v>150</v>
      </c>
      <c r="C151" s="3" t="s">
        <v>17</v>
      </c>
      <c r="D151" s="4">
        <v>1597.35</v>
      </c>
      <c r="E151" s="6">
        <v>45512</v>
      </c>
    </row>
    <row r="152" spans="1:5" x14ac:dyDescent="0.45">
      <c r="A152" s="4">
        <v>151</v>
      </c>
      <c r="B152" s="4">
        <v>151</v>
      </c>
      <c r="C152" s="3" t="s">
        <v>17</v>
      </c>
      <c r="D152" s="4">
        <v>1449.27</v>
      </c>
      <c r="E152" s="6">
        <v>45556</v>
      </c>
    </row>
    <row r="153" spans="1:5" x14ac:dyDescent="0.45">
      <c r="A153" s="4">
        <v>152</v>
      </c>
      <c r="B153" s="4">
        <v>152</v>
      </c>
      <c r="C153" s="3" t="s">
        <v>17</v>
      </c>
      <c r="D153" s="4">
        <v>551.66</v>
      </c>
      <c r="E153" s="6">
        <v>45299</v>
      </c>
    </row>
    <row r="154" spans="1:5" x14ac:dyDescent="0.45">
      <c r="A154" s="4">
        <v>153</v>
      </c>
      <c r="B154" s="4">
        <v>153</v>
      </c>
      <c r="C154" s="3" t="s">
        <v>17</v>
      </c>
      <c r="D154" s="4">
        <v>152.58000000000001</v>
      </c>
      <c r="E154" s="6">
        <v>45297</v>
      </c>
    </row>
    <row r="155" spans="1:5" x14ac:dyDescent="0.45">
      <c r="A155" s="4">
        <v>154</v>
      </c>
      <c r="B155" s="4">
        <v>154</v>
      </c>
      <c r="C155" s="3" t="s">
        <v>17</v>
      </c>
      <c r="D155" s="4">
        <v>392.63</v>
      </c>
      <c r="E155" s="6">
        <v>45433</v>
      </c>
    </row>
    <row r="156" spans="1:5" x14ac:dyDescent="0.45">
      <c r="A156" s="4">
        <v>155</v>
      </c>
      <c r="B156" s="4">
        <v>155</v>
      </c>
      <c r="C156" s="3" t="s">
        <v>17</v>
      </c>
      <c r="D156" s="4">
        <v>3302.55</v>
      </c>
      <c r="E156" s="6">
        <v>45566</v>
      </c>
    </row>
    <row r="157" spans="1:5" x14ac:dyDescent="0.45">
      <c r="A157" s="4">
        <v>156</v>
      </c>
      <c r="B157" s="4">
        <v>156</v>
      </c>
      <c r="C157" s="3" t="s">
        <v>17</v>
      </c>
      <c r="D157" s="4">
        <v>694.02</v>
      </c>
      <c r="E157" s="6">
        <v>45551</v>
      </c>
    </row>
    <row r="158" spans="1:5" x14ac:dyDescent="0.45">
      <c r="A158" s="4">
        <v>157</v>
      </c>
      <c r="B158" s="4">
        <v>157</v>
      </c>
      <c r="C158" s="3" t="s">
        <v>17</v>
      </c>
      <c r="D158" s="4">
        <v>2378.31</v>
      </c>
      <c r="E158" s="6">
        <v>45370</v>
      </c>
    </row>
    <row r="159" spans="1:5" x14ac:dyDescent="0.45">
      <c r="A159" s="4">
        <v>158</v>
      </c>
      <c r="B159" s="4">
        <v>158</v>
      </c>
      <c r="C159" s="3" t="s">
        <v>17</v>
      </c>
      <c r="D159" s="4">
        <v>1201.53</v>
      </c>
      <c r="E159" s="6">
        <v>45478</v>
      </c>
    </row>
    <row r="160" spans="1:5" x14ac:dyDescent="0.45">
      <c r="A160" s="4">
        <v>159</v>
      </c>
      <c r="B160" s="4">
        <v>159</v>
      </c>
      <c r="C160" s="3" t="s">
        <v>17</v>
      </c>
      <c r="D160" s="4">
        <v>1294.21</v>
      </c>
      <c r="E160" s="6">
        <v>45319</v>
      </c>
    </row>
    <row r="161" spans="1:5" x14ac:dyDescent="0.45">
      <c r="A161" s="4">
        <v>160</v>
      </c>
      <c r="B161" s="4">
        <v>160</v>
      </c>
      <c r="C161" s="3" t="s">
        <v>17</v>
      </c>
      <c r="D161" s="4">
        <v>449.43</v>
      </c>
      <c r="E161" s="6">
        <v>45674</v>
      </c>
    </row>
    <row r="162" spans="1:5" x14ac:dyDescent="0.45">
      <c r="A162" s="4">
        <v>161</v>
      </c>
      <c r="B162" s="4">
        <v>161</v>
      </c>
      <c r="C162" s="3" t="s">
        <v>17</v>
      </c>
      <c r="D162" s="4">
        <v>1567.16</v>
      </c>
      <c r="E162" s="6">
        <v>45706</v>
      </c>
    </row>
    <row r="163" spans="1:5" x14ac:dyDescent="0.45">
      <c r="A163" s="4">
        <v>162</v>
      </c>
      <c r="B163" s="4">
        <v>162</v>
      </c>
      <c r="C163" s="3" t="s">
        <v>17</v>
      </c>
      <c r="D163" s="4">
        <v>1202.46</v>
      </c>
      <c r="E163" s="6">
        <v>45437</v>
      </c>
    </row>
    <row r="164" spans="1:5" x14ac:dyDescent="0.45">
      <c r="A164" s="4">
        <v>163</v>
      </c>
      <c r="B164" s="4">
        <v>163</v>
      </c>
      <c r="C164" s="3" t="s">
        <v>17</v>
      </c>
      <c r="D164" s="4">
        <v>1444.19</v>
      </c>
      <c r="E164" s="6">
        <v>45607</v>
      </c>
    </row>
    <row r="165" spans="1:5" x14ac:dyDescent="0.45">
      <c r="A165" s="4">
        <v>164</v>
      </c>
      <c r="B165" s="4">
        <v>164</v>
      </c>
      <c r="C165" s="3" t="s">
        <v>17</v>
      </c>
      <c r="D165" s="4">
        <v>1418.69</v>
      </c>
      <c r="E165" s="6">
        <v>45419</v>
      </c>
    </row>
    <row r="166" spans="1:5" x14ac:dyDescent="0.45">
      <c r="A166" s="4">
        <v>165</v>
      </c>
      <c r="B166" s="4">
        <v>165</v>
      </c>
      <c r="C166" s="3" t="s">
        <v>17</v>
      </c>
      <c r="D166" s="4">
        <v>1974.39</v>
      </c>
      <c r="E166" s="6">
        <v>45621</v>
      </c>
    </row>
    <row r="167" spans="1:5" x14ac:dyDescent="0.45">
      <c r="A167" s="4">
        <v>166</v>
      </c>
      <c r="B167" s="4">
        <v>166</v>
      </c>
      <c r="C167" s="3" t="s">
        <v>17</v>
      </c>
      <c r="D167" s="4">
        <v>894.8</v>
      </c>
      <c r="E167" s="6">
        <v>45579</v>
      </c>
    </row>
    <row r="168" spans="1:5" x14ac:dyDescent="0.45">
      <c r="A168" s="4">
        <v>167</v>
      </c>
      <c r="B168" s="4">
        <v>167</v>
      </c>
      <c r="C168" s="3" t="s">
        <v>17</v>
      </c>
      <c r="D168" s="4">
        <v>709.05</v>
      </c>
      <c r="E168" s="6">
        <v>45650</v>
      </c>
    </row>
    <row r="169" spans="1:5" x14ac:dyDescent="0.45">
      <c r="A169" s="4">
        <v>168</v>
      </c>
      <c r="B169" s="4">
        <v>168</v>
      </c>
      <c r="C169" s="3" t="s">
        <v>17</v>
      </c>
      <c r="D169" s="4">
        <v>1800.51</v>
      </c>
      <c r="E169" s="6">
        <v>45353</v>
      </c>
    </row>
    <row r="170" spans="1:5" x14ac:dyDescent="0.45">
      <c r="A170" s="4">
        <v>169</v>
      </c>
      <c r="B170" s="4">
        <v>169</v>
      </c>
      <c r="C170" s="3" t="s">
        <v>17</v>
      </c>
      <c r="D170" s="4">
        <v>707.06</v>
      </c>
      <c r="E170" s="6">
        <v>45344</v>
      </c>
    </row>
    <row r="171" spans="1:5" x14ac:dyDescent="0.45">
      <c r="A171" s="4">
        <v>170</v>
      </c>
      <c r="B171" s="4">
        <v>170</v>
      </c>
      <c r="C171" s="3" t="s">
        <v>17</v>
      </c>
      <c r="D171" s="4">
        <v>777.93</v>
      </c>
      <c r="E171" s="6">
        <v>45462</v>
      </c>
    </row>
    <row r="172" spans="1:5" x14ac:dyDescent="0.45">
      <c r="A172" s="4">
        <v>171</v>
      </c>
      <c r="B172" s="4">
        <v>171</v>
      </c>
      <c r="C172" s="3" t="s">
        <v>17</v>
      </c>
      <c r="D172" s="4">
        <v>2795.65</v>
      </c>
      <c r="E172" s="6">
        <v>45510</v>
      </c>
    </row>
    <row r="173" spans="1:5" x14ac:dyDescent="0.45">
      <c r="A173" s="4">
        <v>172</v>
      </c>
      <c r="B173" s="4">
        <v>172</v>
      </c>
      <c r="C173" s="3" t="s">
        <v>17</v>
      </c>
      <c r="D173" s="4">
        <v>730.88</v>
      </c>
      <c r="E173" s="6">
        <v>45425</v>
      </c>
    </row>
    <row r="174" spans="1:5" x14ac:dyDescent="0.45">
      <c r="A174" s="4">
        <v>173</v>
      </c>
      <c r="B174" s="4">
        <v>173</v>
      </c>
      <c r="C174" s="3" t="s">
        <v>17</v>
      </c>
      <c r="D174" s="4">
        <v>1903.52</v>
      </c>
      <c r="E174" s="6">
        <v>45395</v>
      </c>
    </row>
    <row r="175" spans="1:5" x14ac:dyDescent="0.45">
      <c r="A175" s="4">
        <v>174</v>
      </c>
      <c r="B175" s="4">
        <v>174</v>
      </c>
      <c r="C175" s="3" t="s">
        <v>17</v>
      </c>
      <c r="D175" s="4">
        <v>44.42</v>
      </c>
      <c r="E175" s="6">
        <v>45407</v>
      </c>
    </row>
    <row r="176" spans="1:5" x14ac:dyDescent="0.45">
      <c r="A176" s="4">
        <v>175</v>
      </c>
      <c r="B176" s="4">
        <v>175</v>
      </c>
      <c r="C176" s="3" t="s">
        <v>17</v>
      </c>
      <c r="D176" s="4">
        <v>345.69</v>
      </c>
      <c r="E176" s="6">
        <v>45716</v>
      </c>
    </row>
    <row r="177" spans="1:5" x14ac:dyDescent="0.45">
      <c r="A177" s="4">
        <v>176</v>
      </c>
      <c r="B177" s="4">
        <v>176</v>
      </c>
      <c r="C177" s="3" t="s">
        <v>17</v>
      </c>
      <c r="D177" s="4">
        <v>2009.29</v>
      </c>
      <c r="E177" s="6">
        <v>45387</v>
      </c>
    </row>
    <row r="178" spans="1:5" x14ac:dyDescent="0.45">
      <c r="A178" s="4">
        <v>177</v>
      </c>
      <c r="B178" s="4">
        <v>177</v>
      </c>
      <c r="C178" s="3" t="s">
        <v>17</v>
      </c>
      <c r="D178" s="4">
        <v>2556.4299999999998</v>
      </c>
      <c r="E178" s="6">
        <v>45523</v>
      </c>
    </row>
    <row r="179" spans="1:5" x14ac:dyDescent="0.45">
      <c r="A179" s="4">
        <v>178</v>
      </c>
      <c r="B179" s="4">
        <v>178</v>
      </c>
      <c r="C179" s="3" t="s">
        <v>17</v>
      </c>
      <c r="D179" s="4">
        <v>2252.8000000000002</v>
      </c>
      <c r="E179" s="6">
        <v>45639</v>
      </c>
    </row>
    <row r="180" spans="1:5" x14ac:dyDescent="0.45">
      <c r="A180" s="4">
        <v>179</v>
      </c>
      <c r="B180" s="4">
        <v>179</v>
      </c>
      <c r="C180" s="3" t="s">
        <v>17</v>
      </c>
      <c r="D180" s="4">
        <v>2302.6999999999998</v>
      </c>
      <c r="E180" s="6">
        <v>45300</v>
      </c>
    </row>
    <row r="181" spans="1:5" x14ac:dyDescent="0.45">
      <c r="A181" s="4">
        <v>180</v>
      </c>
      <c r="B181" s="4">
        <v>180</v>
      </c>
      <c r="C181" s="3" t="s">
        <v>17</v>
      </c>
      <c r="D181" s="4">
        <v>3161.42</v>
      </c>
      <c r="E181" s="6">
        <v>45562</v>
      </c>
    </row>
    <row r="182" spans="1:5" x14ac:dyDescent="0.45">
      <c r="A182" s="4">
        <v>181</v>
      </c>
      <c r="B182" s="4">
        <v>181</v>
      </c>
      <c r="C182" s="3" t="s">
        <v>17</v>
      </c>
      <c r="D182" s="4">
        <v>1781.1</v>
      </c>
      <c r="E182" s="6">
        <v>45469</v>
      </c>
    </row>
    <row r="183" spans="1:5" x14ac:dyDescent="0.45">
      <c r="A183" s="4">
        <v>182</v>
      </c>
      <c r="B183" s="4">
        <v>182</v>
      </c>
      <c r="C183" s="3" t="s">
        <v>17</v>
      </c>
      <c r="D183" s="4">
        <v>2081.13</v>
      </c>
      <c r="E183" s="6">
        <v>45484</v>
      </c>
    </row>
    <row r="184" spans="1:5" x14ac:dyDescent="0.45">
      <c r="A184" s="4">
        <v>183</v>
      </c>
      <c r="B184" s="4">
        <v>183</v>
      </c>
      <c r="C184" s="3" t="s">
        <v>17</v>
      </c>
      <c r="D184" s="4">
        <v>462.15</v>
      </c>
      <c r="E184" s="6">
        <v>45508</v>
      </c>
    </row>
    <row r="185" spans="1:5" x14ac:dyDescent="0.45">
      <c r="A185" s="4">
        <v>184</v>
      </c>
      <c r="B185" s="4">
        <v>184</v>
      </c>
      <c r="C185" s="3" t="s">
        <v>17</v>
      </c>
      <c r="D185" s="4">
        <v>1724.46</v>
      </c>
      <c r="E185" s="6">
        <v>45375</v>
      </c>
    </row>
    <row r="186" spans="1:5" x14ac:dyDescent="0.45">
      <c r="A186" s="4">
        <v>185</v>
      </c>
      <c r="B186" s="4">
        <v>185</v>
      </c>
      <c r="C186" s="3" t="s">
        <v>17</v>
      </c>
      <c r="D186" s="4">
        <v>1641.82</v>
      </c>
      <c r="E186" s="6">
        <v>45342</v>
      </c>
    </row>
    <row r="187" spans="1:5" x14ac:dyDescent="0.45">
      <c r="A187" s="4">
        <v>186</v>
      </c>
      <c r="B187" s="4">
        <v>186</v>
      </c>
      <c r="C187" s="3" t="s">
        <v>17</v>
      </c>
      <c r="D187" s="4">
        <v>57.63</v>
      </c>
      <c r="E187" s="6">
        <v>45709</v>
      </c>
    </row>
    <row r="188" spans="1:5" x14ac:dyDescent="0.45">
      <c r="A188" s="4">
        <v>187</v>
      </c>
      <c r="B188" s="4">
        <v>187</v>
      </c>
      <c r="C188" s="3" t="s">
        <v>17</v>
      </c>
      <c r="D188" s="4">
        <v>930.88</v>
      </c>
      <c r="E188" s="6">
        <v>45366</v>
      </c>
    </row>
    <row r="189" spans="1:5" x14ac:dyDescent="0.45">
      <c r="A189" s="4">
        <v>188</v>
      </c>
      <c r="B189" s="4">
        <v>188</v>
      </c>
      <c r="C189" s="3" t="s">
        <v>17</v>
      </c>
      <c r="D189" s="4">
        <v>3379.12</v>
      </c>
      <c r="E189" s="6">
        <v>45618</v>
      </c>
    </row>
    <row r="190" spans="1:5" x14ac:dyDescent="0.45">
      <c r="A190" s="4">
        <v>189</v>
      </c>
      <c r="B190" s="4">
        <v>189</v>
      </c>
      <c r="C190" s="3" t="s">
        <v>17</v>
      </c>
      <c r="D190" s="4">
        <v>979.1</v>
      </c>
      <c r="E190" s="6">
        <v>45313</v>
      </c>
    </row>
    <row r="191" spans="1:5" x14ac:dyDescent="0.45">
      <c r="A191" s="4">
        <v>190</v>
      </c>
      <c r="B191" s="4">
        <v>190</v>
      </c>
      <c r="C191" s="3" t="s">
        <v>17</v>
      </c>
      <c r="D191" s="4">
        <v>2285.42</v>
      </c>
      <c r="E191" s="6">
        <v>45436</v>
      </c>
    </row>
    <row r="192" spans="1:5" x14ac:dyDescent="0.45">
      <c r="A192" s="4">
        <v>191</v>
      </c>
      <c r="B192" s="4">
        <v>191</v>
      </c>
      <c r="C192" s="3" t="s">
        <v>17</v>
      </c>
      <c r="D192" s="4">
        <v>4032.91</v>
      </c>
      <c r="E192" s="6">
        <v>45356</v>
      </c>
    </row>
    <row r="193" spans="1:5" x14ac:dyDescent="0.45">
      <c r="A193" s="4">
        <v>192</v>
      </c>
      <c r="B193" s="4">
        <v>192</v>
      </c>
      <c r="C193" s="3" t="s">
        <v>17</v>
      </c>
      <c r="D193" s="4">
        <v>856.26</v>
      </c>
      <c r="E193" s="6">
        <v>45565</v>
      </c>
    </row>
    <row r="194" spans="1:5" x14ac:dyDescent="0.45">
      <c r="A194" s="4">
        <v>193</v>
      </c>
      <c r="B194" s="4">
        <v>193</v>
      </c>
      <c r="C194" s="3" t="s">
        <v>17</v>
      </c>
      <c r="D194" s="4">
        <v>1808.18</v>
      </c>
      <c r="E194" s="6">
        <v>45462</v>
      </c>
    </row>
    <row r="195" spans="1:5" x14ac:dyDescent="0.45">
      <c r="A195" s="4">
        <v>194</v>
      </c>
      <c r="B195" s="4">
        <v>194</v>
      </c>
      <c r="C195" s="3" t="s">
        <v>17</v>
      </c>
      <c r="D195" s="4">
        <v>508.59</v>
      </c>
      <c r="E195" s="6">
        <v>45435</v>
      </c>
    </row>
    <row r="196" spans="1:5" x14ac:dyDescent="0.45">
      <c r="A196" s="4">
        <v>195</v>
      </c>
      <c r="B196" s="4">
        <v>195</v>
      </c>
      <c r="C196" s="3" t="s">
        <v>17</v>
      </c>
      <c r="D196" s="4">
        <v>1509.9</v>
      </c>
      <c r="E196" s="6">
        <v>45514</v>
      </c>
    </row>
    <row r="197" spans="1:5" x14ac:dyDescent="0.45">
      <c r="A197" s="4">
        <v>196</v>
      </c>
      <c r="B197" s="4">
        <v>196</v>
      </c>
      <c r="C197" s="3" t="s">
        <v>17</v>
      </c>
      <c r="D197" s="4">
        <v>711.69</v>
      </c>
      <c r="E197" s="6">
        <v>45709</v>
      </c>
    </row>
    <row r="198" spans="1:5" x14ac:dyDescent="0.45">
      <c r="A198" s="4">
        <v>197</v>
      </c>
      <c r="B198" s="4">
        <v>197</v>
      </c>
      <c r="C198" s="3" t="s">
        <v>17</v>
      </c>
      <c r="D198" s="4">
        <v>3059.4</v>
      </c>
      <c r="E198" s="6">
        <v>45401</v>
      </c>
    </row>
    <row r="199" spans="1:5" x14ac:dyDescent="0.45">
      <c r="A199" s="4">
        <v>198</v>
      </c>
      <c r="B199" s="4">
        <v>198</v>
      </c>
      <c r="C199" s="3" t="s">
        <v>17</v>
      </c>
      <c r="D199" s="4">
        <v>937.38</v>
      </c>
      <c r="E199" s="6">
        <v>45314</v>
      </c>
    </row>
    <row r="200" spans="1:5" x14ac:dyDescent="0.45">
      <c r="A200" s="4">
        <v>199</v>
      </c>
      <c r="B200" s="4">
        <v>199</v>
      </c>
      <c r="C200" s="3" t="s">
        <v>17</v>
      </c>
      <c r="D200" s="4">
        <v>2367.3000000000002</v>
      </c>
      <c r="E200" s="6">
        <v>45520</v>
      </c>
    </row>
    <row r="201" spans="1:5" x14ac:dyDescent="0.45">
      <c r="A201" s="4">
        <v>200</v>
      </c>
      <c r="B201" s="4">
        <v>200</v>
      </c>
      <c r="C201" s="3" t="s">
        <v>17</v>
      </c>
      <c r="D201" s="4">
        <v>270.39</v>
      </c>
      <c r="E201" s="6">
        <v>45444</v>
      </c>
    </row>
    <row r="202" spans="1:5" x14ac:dyDescent="0.45">
      <c r="A202" s="4">
        <v>201</v>
      </c>
      <c r="B202" s="4">
        <v>201</v>
      </c>
      <c r="C202" s="3" t="s">
        <v>17</v>
      </c>
      <c r="D202" s="4">
        <v>974.06</v>
      </c>
      <c r="E202" s="6">
        <v>45443</v>
      </c>
    </row>
    <row r="203" spans="1:5" x14ac:dyDescent="0.45">
      <c r="A203" s="4">
        <v>202</v>
      </c>
      <c r="B203" s="4">
        <v>202</v>
      </c>
      <c r="C203" s="3" t="s">
        <v>17</v>
      </c>
      <c r="D203" s="4">
        <v>2419.5500000000002</v>
      </c>
      <c r="E203" s="6">
        <v>45553</v>
      </c>
    </row>
    <row r="204" spans="1:5" x14ac:dyDescent="0.45">
      <c r="A204" s="4">
        <v>203</v>
      </c>
      <c r="B204" s="4">
        <v>203</v>
      </c>
      <c r="C204" s="3" t="s">
        <v>17</v>
      </c>
      <c r="D204" s="4">
        <v>1784.76</v>
      </c>
      <c r="E204" s="6">
        <v>45446</v>
      </c>
    </row>
    <row r="205" spans="1:5" x14ac:dyDescent="0.45">
      <c r="A205" s="4">
        <v>204</v>
      </c>
      <c r="B205" s="4">
        <v>204</v>
      </c>
      <c r="C205" s="3" t="s">
        <v>17</v>
      </c>
      <c r="D205" s="4">
        <v>686.32</v>
      </c>
      <c r="E205" s="6">
        <v>45540</v>
      </c>
    </row>
    <row r="206" spans="1:5" x14ac:dyDescent="0.45">
      <c r="A206" s="4">
        <v>205</v>
      </c>
      <c r="B206" s="4">
        <v>205</v>
      </c>
      <c r="C206" s="3" t="s">
        <v>17</v>
      </c>
      <c r="D206" s="4">
        <v>1498.73</v>
      </c>
      <c r="E206" s="6">
        <v>45492</v>
      </c>
    </row>
    <row r="207" spans="1:5" x14ac:dyDescent="0.45">
      <c r="A207" s="4">
        <v>206</v>
      </c>
      <c r="B207" s="4">
        <v>206</v>
      </c>
      <c r="C207" s="3" t="s">
        <v>17</v>
      </c>
      <c r="D207" s="4">
        <v>2391.14</v>
      </c>
      <c r="E207" s="6">
        <v>45401</v>
      </c>
    </row>
    <row r="208" spans="1:5" x14ac:dyDescent="0.45">
      <c r="A208" s="4">
        <v>207</v>
      </c>
      <c r="B208" s="4">
        <v>207</v>
      </c>
      <c r="C208" s="3" t="s">
        <v>17</v>
      </c>
      <c r="D208" s="4">
        <v>1497.02</v>
      </c>
      <c r="E208" s="6">
        <v>45395</v>
      </c>
    </row>
    <row r="209" spans="1:5" x14ac:dyDescent="0.45">
      <c r="A209" s="4">
        <v>208</v>
      </c>
      <c r="B209" s="4">
        <v>208</v>
      </c>
      <c r="C209" s="3" t="s">
        <v>17</v>
      </c>
      <c r="D209" s="4">
        <v>963.86</v>
      </c>
      <c r="E209" s="6">
        <v>45549</v>
      </c>
    </row>
    <row r="210" spans="1:5" x14ac:dyDescent="0.45">
      <c r="A210" s="4">
        <v>209</v>
      </c>
      <c r="B210" s="4">
        <v>209</v>
      </c>
      <c r="C210" s="3" t="s">
        <v>17</v>
      </c>
      <c r="D210" s="4">
        <v>1906.68</v>
      </c>
      <c r="E210" s="6">
        <v>45438</v>
      </c>
    </row>
    <row r="211" spans="1:5" x14ac:dyDescent="0.45">
      <c r="A211" s="4">
        <v>210</v>
      </c>
      <c r="B211" s="4">
        <v>210</v>
      </c>
      <c r="C211" s="3" t="s">
        <v>17</v>
      </c>
      <c r="D211" s="4">
        <v>787.62</v>
      </c>
      <c r="E211" s="6">
        <v>45306</v>
      </c>
    </row>
    <row r="212" spans="1:5" x14ac:dyDescent="0.45">
      <c r="A212" s="4">
        <v>211</v>
      </c>
      <c r="B212" s="4">
        <v>211</v>
      </c>
      <c r="C212" s="3" t="s">
        <v>17</v>
      </c>
      <c r="D212" s="4">
        <v>256.86</v>
      </c>
      <c r="E212" s="6">
        <v>45712</v>
      </c>
    </row>
    <row r="213" spans="1:5" x14ac:dyDescent="0.45">
      <c r="A213" s="4">
        <v>212</v>
      </c>
      <c r="B213" s="4">
        <v>212</v>
      </c>
      <c r="C213" s="3" t="s">
        <v>17</v>
      </c>
      <c r="D213" s="4">
        <v>698.27</v>
      </c>
      <c r="E213" s="6">
        <v>45418</v>
      </c>
    </row>
    <row r="214" spans="1:5" x14ac:dyDescent="0.45">
      <c r="A214" s="4">
        <v>213</v>
      </c>
      <c r="B214" s="4">
        <v>213</v>
      </c>
      <c r="C214" s="3" t="s">
        <v>17</v>
      </c>
      <c r="D214" s="4">
        <v>729.75</v>
      </c>
      <c r="E214" s="6">
        <v>45592</v>
      </c>
    </row>
    <row r="215" spans="1:5" x14ac:dyDescent="0.45">
      <c r="A215" s="4">
        <v>214</v>
      </c>
      <c r="B215" s="4">
        <v>214</v>
      </c>
      <c r="C215" s="3" t="s">
        <v>17</v>
      </c>
      <c r="D215" s="4">
        <v>1975.22</v>
      </c>
      <c r="E215" s="6">
        <v>45576</v>
      </c>
    </row>
    <row r="216" spans="1:5" x14ac:dyDescent="0.45">
      <c r="A216" s="4">
        <v>215</v>
      </c>
      <c r="B216" s="4">
        <v>215</v>
      </c>
      <c r="C216" s="3" t="s">
        <v>17</v>
      </c>
      <c r="D216" s="4">
        <v>1839.65</v>
      </c>
      <c r="E216" s="6">
        <v>45574</v>
      </c>
    </row>
    <row r="217" spans="1:5" x14ac:dyDescent="0.45">
      <c r="A217" s="4">
        <v>216</v>
      </c>
      <c r="B217" s="4">
        <v>216</v>
      </c>
      <c r="C217" s="3" t="s">
        <v>17</v>
      </c>
      <c r="D217" s="4">
        <v>1497.54</v>
      </c>
      <c r="E217" s="6">
        <v>45660</v>
      </c>
    </row>
    <row r="218" spans="1:5" x14ac:dyDescent="0.45">
      <c r="A218" s="4">
        <v>217</v>
      </c>
      <c r="B218" s="4">
        <v>217</v>
      </c>
      <c r="C218" s="3" t="s">
        <v>17</v>
      </c>
      <c r="D218" s="4">
        <v>355.98</v>
      </c>
      <c r="E218" s="6">
        <v>45591</v>
      </c>
    </row>
    <row r="219" spans="1:5" x14ac:dyDescent="0.45">
      <c r="A219" s="4">
        <v>218</v>
      </c>
      <c r="B219" s="4">
        <v>218</v>
      </c>
      <c r="C219" s="3" t="s">
        <v>17</v>
      </c>
      <c r="D219" s="4">
        <v>446.91</v>
      </c>
      <c r="E219" s="6">
        <v>45589</v>
      </c>
    </row>
    <row r="220" spans="1:5" x14ac:dyDescent="0.45">
      <c r="A220" s="4">
        <v>219</v>
      </c>
      <c r="B220" s="4">
        <v>219</v>
      </c>
      <c r="C220" s="3" t="s">
        <v>17</v>
      </c>
      <c r="D220" s="4">
        <v>2096.7800000000002</v>
      </c>
      <c r="E220" s="6">
        <v>45603</v>
      </c>
    </row>
    <row r="221" spans="1:5" x14ac:dyDescent="0.45">
      <c r="A221" s="4">
        <v>220</v>
      </c>
      <c r="B221" s="4">
        <v>220</v>
      </c>
      <c r="C221" s="3" t="s">
        <v>17</v>
      </c>
      <c r="D221" s="4">
        <v>3645</v>
      </c>
      <c r="E221" s="6">
        <v>45629</v>
      </c>
    </row>
    <row r="222" spans="1:5" x14ac:dyDescent="0.45">
      <c r="A222" s="4">
        <v>221</v>
      </c>
      <c r="B222" s="4">
        <v>221</v>
      </c>
      <c r="C222" s="3" t="s">
        <v>17</v>
      </c>
      <c r="D222" s="4">
        <v>176.16</v>
      </c>
      <c r="E222" s="6">
        <v>45612</v>
      </c>
    </row>
    <row r="223" spans="1:5" x14ac:dyDescent="0.45">
      <c r="A223" s="4">
        <v>222</v>
      </c>
      <c r="B223" s="4">
        <v>222</v>
      </c>
      <c r="C223" s="3" t="s">
        <v>17</v>
      </c>
      <c r="D223" s="4">
        <v>1441.04</v>
      </c>
      <c r="E223" s="6">
        <v>45299</v>
      </c>
    </row>
    <row r="224" spans="1:5" x14ac:dyDescent="0.45">
      <c r="A224" s="4">
        <v>223</v>
      </c>
      <c r="B224" s="4">
        <v>223</v>
      </c>
      <c r="C224" s="3" t="s">
        <v>17</v>
      </c>
      <c r="D224" s="4">
        <v>653.46</v>
      </c>
      <c r="E224" s="6">
        <v>45450</v>
      </c>
    </row>
    <row r="225" spans="1:5" x14ac:dyDescent="0.45">
      <c r="A225" s="4">
        <v>224</v>
      </c>
      <c r="B225" s="4">
        <v>224</v>
      </c>
      <c r="C225" s="3" t="s">
        <v>17</v>
      </c>
      <c r="D225" s="4">
        <v>2739.83</v>
      </c>
      <c r="E225" s="6">
        <v>45428</v>
      </c>
    </row>
    <row r="226" spans="1:5" x14ac:dyDescent="0.45">
      <c r="A226" s="4">
        <v>225</v>
      </c>
      <c r="B226" s="4">
        <v>225</v>
      </c>
      <c r="C226" s="3" t="s">
        <v>17</v>
      </c>
      <c r="D226" s="4">
        <v>479.85</v>
      </c>
      <c r="E226" s="6">
        <v>45406</v>
      </c>
    </row>
    <row r="227" spans="1:5" x14ac:dyDescent="0.45">
      <c r="A227" s="4">
        <v>226</v>
      </c>
      <c r="B227" s="4">
        <v>226</v>
      </c>
      <c r="C227" s="3" t="s">
        <v>17</v>
      </c>
      <c r="D227" s="4">
        <v>959.31</v>
      </c>
      <c r="E227" s="6">
        <v>45548</v>
      </c>
    </row>
    <row r="228" spans="1:5" x14ac:dyDescent="0.45">
      <c r="A228" s="4">
        <v>227</v>
      </c>
      <c r="B228" s="4">
        <v>227</v>
      </c>
      <c r="C228" s="3" t="s">
        <v>17</v>
      </c>
      <c r="D228" s="4">
        <v>534.26</v>
      </c>
      <c r="E228" s="6">
        <v>45369</v>
      </c>
    </row>
    <row r="229" spans="1:5" x14ac:dyDescent="0.45">
      <c r="A229" s="4">
        <v>228</v>
      </c>
      <c r="B229" s="4">
        <v>228</v>
      </c>
      <c r="C229" s="3" t="s">
        <v>17</v>
      </c>
      <c r="D229" s="4">
        <v>2127.48</v>
      </c>
      <c r="E229" s="6">
        <v>45515</v>
      </c>
    </row>
    <row r="230" spans="1:5" x14ac:dyDescent="0.45">
      <c r="A230" s="4">
        <v>229</v>
      </c>
      <c r="B230" s="4">
        <v>229</v>
      </c>
      <c r="C230" s="3" t="s">
        <v>17</v>
      </c>
      <c r="D230" s="4">
        <v>3077.82</v>
      </c>
      <c r="E230" s="6">
        <v>45322</v>
      </c>
    </row>
    <row r="231" spans="1:5" x14ac:dyDescent="0.45">
      <c r="A231" s="4">
        <v>230</v>
      </c>
      <c r="B231" s="4">
        <v>230</v>
      </c>
      <c r="C231" s="3" t="s">
        <v>17</v>
      </c>
      <c r="D231" s="4">
        <v>1097.1400000000001</v>
      </c>
      <c r="E231" s="6">
        <v>45333</v>
      </c>
    </row>
    <row r="232" spans="1:5" x14ac:dyDescent="0.45">
      <c r="A232" s="4">
        <v>231</v>
      </c>
      <c r="B232" s="4">
        <v>231</v>
      </c>
      <c r="C232" s="3" t="s">
        <v>17</v>
      </c>
      <c r="D232" s="4">
        <v>2831.74</v>
      </c>
      <c r="E232" s="6">
        <v>45484</v>
      </c>
    </row>
    <row r="233" spans="1:5" x14ac:dyDescent="0.45">
      <c r="A233" s="4">
        <v>232</v>
      </c>
      <c r="B233" s="4">
        <v>232</v>
      </c>
      <c r="C233" s="3" t="s">
        <v>17</v>
      </c>
      <c r="D233" s="4">
        <v>1237.77</v>
      </c>
      <c r="E233" s="6">
        <v>45588</v>
      </c>
    </row>
    <row r="234" spans="1:5" x14ac:dyDescent="0.45">
      <c r="A234" s="4">
        <v>233</v>
      </c>
      <c r="B234" s="4">
        <v>233</v>
      </c>
      <c r="C234" s="3" t="s">
        <v>17</v>
      </c>
      <c r="D234" s="4">
        <v>493.37</v>
      </c>
      <c r="E234" s="6">
        <v>45654</v>
      </c>
    </row>
    <row r="235" spans="1:5" x14ac:dyDescent="0.45">
      <c r="A235" s="4">
        <v>234</v>
      </c>
      <c r="B235" s="4">
        <v>234</v>
      </c>
      <c r="C235" s="3" t="s">
        <v>17</v>
      </c>
      <c r="D235" s="4">
        <v>274.14</v>
      </c>
      <c r="E235" s="6">
        <v>45686</v>
      </c>
    </row>
    <row r="236" spans="1:5" x14ac:dyDescent="0.45">
      <c r="A236" s="4">
        <v>235</v>
      </c>
      <c r="B236" s="4">
        <v>235</v>
      </c>
      <c r="C236" s="3" t="s">
        <v>17</v>
      </c>
      <c r="D236" s="4">
        <v>616.07000000000005</v>
      </c>
      <c r="E236" s="6">
        <v>45540</v>
      </c>
    </row>
    <row r="237" spans="1:5" x14ac:dyDescent="0.45">
      <c r="A237" s="4">
        <v>236</v>
      </c>
      <c r="B237" s="4">
        <v>236</v>
      </c>
      <c r="C237" s="3" t="s">
        <v>17</v>
      </c>
      <c r="D237" s="4">
        <v>608.9</v>
      </c>
      <c r="E237" s="6">
        <v>45676</v>
      </c>
    </row>
    <row r="238" spans="1:5" x14ac:dyDescent="0.45">
      <c r="A238" s="4">
        <v>237</v>
      </c>
      <c r="B238" s="4">
        <v>237</v>
      </c>
      <c r="C238" s="3" t="s">
        <v>17</v>
      </c>
      <c r="D238" s="4">
        <v>129.15</v>
      </c>
      <c r="E238" s="6">
        <v>45678</v>
      </c>
    </row>
    <row r="239" spans="1:5" x14ac:dyDescent="0.45">
      <c r="A239" s="4">
        <v>238</v>
      </c>
      <c r="B239" s="4">
        <v>238</v>
      </c>
      <c r="C239" s="3" t="s">
        <v>17</v>
      </c>
      <c r="D239" s="4">
        <v>3193.25</v>
      </c>
      <c r="E239" s="6">
        <v>45370</v>
      </c>
    </row>
    <row r="240" spans="1:5" x14ac:dyDescent="0.45">
      <c r="A240" s="4">
        <v>239</v>
      </c>
      <c r="B240" s="4">
        <v>239</v>
      </c>
      <c r="C240" s="3" t="s">
        <v>17</v>
      </c>
      <c r="D240" s="4">
        <v>2082.33</v>
      </c>
      <c r="E240" s="6">
        <v>45510</v>
      </c>
    </row>
    <row r="241" spans="1:5" x14ac:dyDescent="0.45">
      <c r="A241" s="4">
        <v>240</v>
      </c>
      <c r="B241" s="4">
        <v>240</v>
      </c>
      <c r="C241" s="3" t="s">
        <v>17</v>
      </c>
      <c r="D241" s="4">
        <v>283.76</v>
      </c>
      <c r="E241" s="6">
        <v>45351</v>
      </c>
    </row>
    <row r="242" spans="1:5" x14ac:dyDescent="0.45">
      <c r="A242" s="4">
        <v>241</v>
      </c>
      <c r="B242" s="4">
        <v>241</v>
      </c>
      <c r="C242" s="3" t="s">
        <v>17</v>
      </c>
      <c r="D242" s="4">
        <v>1303.6500000000001</v>
      </c>
      <c r="E242" s="6">
        <v>45562</v>
      </c>
    </row>
    <row r="243" spans="1:5" x14ac:dyDescent="0.45">
      <c r="A243" s="4">
        <v>242</v>
      </c>
      <c r="B243" s="4">
        <v>242</v>
      </c>
      <c r="C243" s="3" t="s">
        <v>17</v>
      </c>
      <c r="D243" s="4">
        <v>1666.96</v>
      </c>
      <c r="E243" s="6">
        <v>45434</v>
      </c>
    </row>
    <row r="244" spans="1:5" x14ac:dyDescent="0.45">
      <c r="A244" s="4">
        <v>243</v>
      </c>
      <c r="B244" s="4">
        <v>243</v>
      </c>
      <c r="C244" s="3" t="s">
        <v>17</v>
      </c>
      <c r="D244" s="4">
        <v>2859.73</v>
      </c>
      <c r="E244" s="6">
        <v>45504</v>
      </c>
    </row>
    <row r="245" spans="1:5" x14ac:dyDescent="0.45">
      <c r="A245" s="4">
        <v>244</v>
      </c>
      <c r="B245" s="4">
        <v>244</v>
      </c>
      <c r="C245" s="3" t="s">
        <v>17</v>
      </c>
      <c r="D245" s="4">
        <v>551.78</v>
      </c>
      <c r="E245" s="6">
        <v>45487</v>
      </c>
    </row>
    <row r="246" spans="1:5" x14ac:dyDescent="0.45">
      <c r="A246" s="4">
        <v>245</v>
      </c>
      <c r="B246" s="4">
        <v>245</v>
      </c>
      <c r="C246" s="3" t="s">
        <v>17</v>
      </c>
      <c r="D246" s="4">
        <v>966.8</v>
      </c>
      <c r="E246" s="6">
        <v>45663</v>
      </c>
    </row>
    <row r="247" spans="1:5" x14ac:dyDescent="0.45">
      <c r="A247" s="4">
        <v>246</v>
      </c>
      <c r="B247" s="4">
        <v>246</v>
      </c>
      <c r="C247" s="3" t="s">
        <v>17</v>
      </c>
      <c r="D247" s="4">
        <v>554.48</v>
      </c>
      <c r="E247" s="6">
        <v>45357</v>
      </c>
    </row>
    <row r="248" spans="1:5" x14ac:dyDescent="0.45">
      <c r="A248" s="4">
        <v>247</v>
      </c>
      <c r="B248" s="4">
        <v>247</v>
      </c>
      <c r="C248" s="3" t="s">
        <v>17</v>
      </c>
      <c r="D248" s="4">
        <v>940.7</v>
      </c>
      <c r="E248" s="6">
        <v>45695</v>
      </c>
    </row>
    <row r="249" spans="1:5" x14ac:dyDescent="0.45">
      <c r="A249" s="4">
        <v>248</v>
      </c>
      <c r="B249" s="4">
        <v>248</v>
      </c>
      <c r="C249" s="3" t="s">
        <v>17</v>
      </c>
      <c r="D249" s="4">
        <v>1799.55</v>
      </c>
      <c r="E249" s="6">
        <v>45677</v>
      </c>
    </row>
    <row r="250" spans="1:5" x14ac:dyDescent="0.45">
      <c r="A250" s="4">
        <v>249</v>
      </c>
      <c r="B250" s="4">
        <v>249</v>
      </c>
      <c r="C250" s="3" t="s">
        <v>17</v>
      </c>
      <c r="D250" s="4">
        <v>1810.64</v>
      </c>
      <c r="E250" s="6">
        <v>45670</v>
      </c>
    </row>
    <row r="251" spans="1:5" x14ac:dyDescent="0.45">
      <c r="A251" s="4">
        <v>250</v>
      </c>
      <c r="B251" s="4">
        <v>250</v>
      </c>
      <c r="C251" s="3" t="s">
        <v>17</v>
      </c>
      <c r="D251" s="4">
        <v>1248.58</v>
      </c>
      <c r="E251" s="6">
        <v>45642</v>
      </c>
    </row>
    <row r="252" spans="1:5" x14ac:dyDescent="0.45">
      <c r="A252" s="4">
        <v>251</v>
      </c>
      <c r="B252" s="4">
        <v>251</v>
      </c>
      <c r="C252" s="3" t="s">
        <v>17</v>
      </c>
      <c r="D252" s="4">
        <v>551.37</v>
      </c>
      <c r="E252" s="6">
        <v>45466</v>
      </c>
    </row>
    <row r="253" spans="1:5" x14ac:dyDescent="0.45">
      <c r="A253" s="4">
        <v>252</v>
      </c>
      <c r="B253" s="4">
        <v>252</v>
      </c>
      <c r="C253" s="3" t="s">
        <v>17</v>
      </c>
      <c r="D253" s="4">
        <v>1369.84</v>
      </c>
      <c r="E253" s="6">
        <v>45385</v>
      </c>
    </row>
    <row r="254" spans="1:5" x14ac:dyDescent="0.45">
      <c r="A254" s="4">
        <v>253</v>
      </c>
      <c r="B254" s="4">
        <v>253</v>
      </c>
      <c r="C254" s="3" t="s">
        <v>17</v>
      </c>
      <c r="D254" s="4">
        <v>694.31</v>
      </c>
      <c r="E254" s="6">
        <v>45654</v>
      </c>
    </row>
    <row r="255" spans="1:5" x14ac:dyDescent="0.45">
      <c r="A255" s="4">
        <v>254</v>
      </c>
      <c r="B255" s="4">
        <v>254</v>
      </c>
      <c r="C255" s="3" t="s">
        <v>17</v>
      </c>
      <c r="D255" s="4">
        <v>1332.52</v>
      </c>
      <c r="E255" s="6">
        <v>45553</v>
      </c>
    </row>
    <row r="256" spans="1:5" x14ac:dyDescent="0.45">
      <c r="A256" s="4">
        <v>255</v>
      </c>
      <c r="B256" s="4">
        <v>255</v>
      </c>
      <c r="C256" s="3" t="s">
        <v>17</v>
      </c>
      <c r="D256" s="4">
        <v>2531.2600000000002</v>
      </c>
      <c r="E256" s="6">
        <v>45428</v>
      </c>
    </row>
    <row r="257" spans="1:5" x14ac:dyDescent="0.45">
      <c r="A257" s="4">
        <v>256</v>
      </c>
      <c r="B257" s="4">
        <v>256</v>
      </c>
      <c r="C257" s="3" t="s">
        <v>17</v>
      </c>
      <c r="D257" s="4">
        <v>2007.09</v>
      </c>
      <c r="E257" s="6">
        <v>45566</v>
      </c>
    </row>
    <row r="258" spans="1:5" x14ac:dyDescent="0.45">
      <c r="A258" s="4">
        <v>257</v>
      </c>
      <c r="B258" s="4">
        <v>257</v>
      </c>
      <c r="C258" s="3" t="s">
        <v>17</v>
      </c>
      <c r="D258" s="4">
        <v>510.56</v>
      </c>
      <c r="E258" s="6">
        <v>45301</v>
      </c>
    </row>
    <row r="259" spans="1:5" x14ac:dyDescent="0.45">
      <c r="A259" s="4">
        <v>258</v>
      </c>
      <c r="B259" s="4">
        <v>258</v>
      </c>
      <c r="C259" s="3" t="s">
        <v>17</v>
      </c>
      <c r="D259" s="4">
        <v>1350.58</v>
      </c>
      <c r="E259" s="6">
        <v>45702</v>
      </c>
    </row>
    <row r="260" spans="1:5" x14ac:dyDescent="0.45">
      <c r="A260" s="4">
        <v>259</v>
      </c>
      <c r="B260" s="4">
        <v>259</v>
      </c>
      <c r="C260" s="3" t="s">
        <v>17</v>
      </c>
      <c r="D260" s="4">
        <v>1369.26</v>
      </c>
      <c r="E260" s="6">
        <v>45661</v>
      </c>
    </row>
    <row r="261" spans="1:5" x14ac:dyDescent="0.45">
      <c r="A261" s="4">
        <v>260</v>
      </c>
      <c r="B261" s="4">
        <v>260</v>
      </c>
      <c r="C261" s="3" t="s">
        <v>17</v>
      </c>
      <c r="D261" s="4">
        <v>2176.61</v>
      </c>
      <c r="E261" s="6">
        <v>45705</v>
      </c>
    </row>
    <row r="262" spans="1:5" x14ac:dyDescent="0.45">
      <c r="A262" s="4">
        <v>261</v>
      </c>
      <c r="B262" s="4">
        <v>261</v>
      </c>
      <c r="C262" s="3" t="s">
        <v>17</v>
      </c>
      <c r="D262" s="4">
        <v>5122.8599999999997</v>
      </c>
      <c r="E262" s="6">
        <v>45517</v>
      </c>
    </row>
    <row r="263" spans="1:5" x14ac:dyDescent="0.45">
      <c r="A263" s="4">
        <v>262</v>
      </c>
      <c r="B263" s="4">
        <v>262</v>
      </c>
      <c r="C263" s="3" t="s">
        <v>17</v>
      </c>
      <c r="D263" s="4">
        <v>476.34</v>
      </c>
      <c r="E263" s="6">
        <v>45578</v>
      </c>
    </row>
    <row r="264" spans="1:5" x14ac:dyDescent="0.45">
      <c r="A264" s="4">
        <v>263</v>
      </c>
      <c r="B264" s="4">
        <v>263</v>
      </c>
      <c r="C264" s="3" t="s">
        <v>17</v>
      </c>
      <c r="D264" s="4">
        <v>1755.91</v>
      </c>
      <c r="E264" s="6">
        <v>45593</v>
      </c>
    </row>
    <row r="265" spans="1:5" x14ac:dyDescent="0.45">
      <c r="A265" s="4">
        <v>264</v>
      </c>
      <c r="B265" s="4">
        <v>264</v>
      </c>
      <c r="C265" s="3" t="s">
        <v>17</v>
      </c>
      <c r="D265" s="4">
        <v>877.11</v>
      </c>
      <c r="E265" s="6">
        <v>45320</v>
      </c>
    </row>
    <row r="266" spans="1:5" x14ac:dyDescent="0.45">
      <c r="A266" s="4">
        <v>265</v>
      </c>
      <c r="B266" s="4">
        <v>265</v>
      </c>
      <c r="C266" s="3" t="s">
        <v>17</v>
      </c>
      <c r="D266" s="4">
        <v>855.26</v>
      </c>
      <c r="E266" s="6">
        <v>45476</v>
      </c>
    </row>
    <row r="267" spans="1:5" x14ac:dyDescent="0.45">
      <c r="A267" s="4">
        <v>266</v>
      </c>
      <c r="B267" s="4">
        <v>266</v>
      </c>
      <c r="C267" s="3" t="s">
        <v>17</v>
      </c>
      <c r="D267" s="4">
        <v>1323.45</v>
      </c>
      <c r="E267" s="6">
        <v>45524</v>
      </c>
    </row>
    <row r="268" spans="1:5" x14ac:dyDescent="0.45">
      <c r="A268" s="4">
        <v>267</v>
      </c>
      <c r="B268" s="4">
        <v>267</v>
      </c>
      <c r="C268" s="3" t="s">
        <v>17</v>
      </c>
      <c r="D268" s="4">
        <v>2186.88</v>
      </c>
      <c r="E268" s="6">
        <v>45645</v>
      </c>
    </row>
    <row r="269" spans="1:5" x14ac:dyDescent="0.45">
      <c r="A269" s="4">
        <v>268</v>
      </c>
      <c r="B269" s="4">
        <v>268</v>
      </c>
      <c r="C269" s="3" t="s">
        <v>17</v>
      </c>
      <c r="D269" s="4">
        <v>158.78</v>
      </c>
      <c r="E269" s="6">
        <v>45507</v>
      </c>
    </row>
    <row r="270" spans="1:5" x14ac:dyDescent="0.45">
      <c r="A270" s="4">
        <v>269</v>
      </c>
      <c r="B270" s="4">
        <v>269</v>
      </c>
      <c r="C270" s="3" t="s">
        <v>17</v>
      </c>
      <c r="D270" s="4">
        <v>1583.86</v>
      </c>
      <c r="E270" s="6">
        <v>45682</v>
      </c>
    </row>
    <row r="271" spans="1:5" x14ac:dyDescent="0.45">
      <c r="A271" s="4">
        <v>270</v>
      </c>
      <c r="B271" s="4">
        <v>270</v>
      </c>
      <c r="C271" s="3" t="s">
        <v>17</v>
      </c>
      <c r="D271" s="4">
        <v>895.13</v>
      </c>
      <c r="E271" s="6">
        <v>45297</v>
      </c>
    </row>
    <row r="272" spans="1:5" x14ac:dyDescent="0.45">
      <c r="A272" s="4">
        <v>271</v>
      </c>
      <c r="B272" s="4">
        <v>271</v>
      </c>
      <c r="C272" s="3" t="s">
        <v>17</v>
      </c>
      <c r="D272" s="4">
        <v>639.41</v>
      </c>
      <c r="E272" s="6">
        <v>45598</v>
      </c>
    </row>
    <row r="273" spans="1:5" x14ac:dyDescent="0.45">
      <c r="A273" s="4">
        <v>272</v>
      </c>
      <c r="B273" s="4">
        <v>272</v>
      </c>
      <c r="C273" s="3" t="s">
        <v>17</v>
      </c>
      <c r="D273" s="4">
        <v>893.36</v>
      </c>
      <c r="E273" s="6">
        <v>45434</v>
      </c>
    </row>
    <row r="274" spans="1:5" x14ac:dyDescent="0.45">
      <c r="A274" s="4">
        <v>273</v>
      </c>
      <c r="B274" s="4">
        <v>273</v>
      </c>
      <c r="C274" s="3" t="s">
        <v>17</v>
      </c>
      <c r="D274" s="4">
        <v>2086.83</v>
      </c>
      <c r="E274" s="6">
        <v>45647</v>
      </c>
    </row>
    <row r="275" spans="1:5" x14ac:dyDescent="0.45">
      <c r="A275" s="4">
        <v>274</v>
      </c>
      <c r="B275" s="4">
        <v>274</v>
      </c>
      <c r="C275" s="3" t="s">
        <v>17</v>
      </c>
      <c r="D275" s="4">
        <v>1009.8</v>
      </c>
      <c r="E275" s="6">
        <v>45614</v>
      </c>
    </row>
    <row r="276" spans="1:5" x14ac:dyDescent="0.45">
      <c r="A276" s="4">
        <v>275</v>
      </c>
      <c r="B276" s="4">
        <v>275</v>
      </c>
      <c r="C276" s="3" t="s">
        <v>17</v>
      </c>
      <c r="D276" s="4">
        <v>474.85</v>
      </c>
      <c r="E276" s="6">
        <v>45439</v>
      </c>
    </row>
    <row r="277" spans="1:5" x14ac:dyDescent="0.45">
      <c r="A277" s="4">
        <v>276</v>
      </c>
      <c r="B277" s="4">
        <v>276</v>
      </c>
      <c r="C277" s="3" t="s">
        <v>17</v>
      </c>
      <c r="D277" s="4">
        <v>3563.33</v>
      </c>
      <c r="E277" s="6">
        <v>45361</v>
      </c>
    </row>
    <row r="278" spans="1:5" x14ac:dyDescent="0.45">
      <c r="A278" s="4">
        <v>277</v>
      </c>
      <c r="B278" s="4">
        <v>277</v>
      </c>
      <c r="C278" s="3" t="s">
        <v>17</v>
      </c>
      <c r="D278" s="4">
        <v>190.48</v>
      </c>
      <c r="E278" s="6">
        <v>45343</v>
      </c>
    </row>
    <row r="279" spans="1:5" x14ac:dyDescent="0.45">
      <c r="A279" s="4">
        <v>278</v>
      </c>
      <c r="B279" s="4">
        <v>278</v>
      </c>
      <c r="C279" s="3" t="s">
        <v>17</v>
      </c>
      <c r="D279" s="4">
        <v>3283.21</v>
      </c>
      <c r="E279" s="6">
        <v>45678</v>
      </c>
    </row>
    <row r="280" spans="1:5" x14ac:dyDescent="0.45">
      <c r="A280" s="4">
        <v>279</v>
      </c>
      <c r="B280" s="4">
        <v>279</v>
      </c>
      <c r="C280" s="3" t="s">
        <v>17</v>
      </c>
      <c r="D280" s="4">
        <v>887.48</v>
      </c>
      <c r="E280" s="6">
        <v>45543</v>
      </c>
    </row>
    <row r="281" spans="1:5" x14ac:dyDescent="0.45">
      <c r="A281" s="4">
        <v>280</v>
      </c>
      <c r="B281" s="4">
        <v>280</v>
      </c>
      <c r="C281" s="3" t="s">
        <v>17</v>
      </c>
      <c r="D281" s="4">
        <v>414.67</v>
      </c>
      <c r="E281" s="6">
        <v>45664</v>
      </c>
    </row>
    <row r="282" spans="1:5" x14ac:dyDescent="0.45">
      <c r="A282" s="4">
        <v>281</v>
      </c>
      <c r="B282" s="4">
        <v>281</v>
      </c>
      <c r="C282" s="3" t="s">
        <v>17</v>
      </c>
      <c r="D282" s="4">
        <v>2509.77</v>
      </c>
      <c r="E282" s="6">
        <v>45453</v>
      </c>
    </row>
    <row r="283" spans="1:5" x14ac:dyDescent="0.45">
      <c r="A283" s="4">
        <v>282</v>
      </c>
      <c r="B283" s="4">
        <v>282</v>
      </c>
      <c r="C283" s="3" t="s">
        <v>17</v>
      </c>
      <c r="D283" s="4">
        <v>1546.12</v>
      </c>
      <c r="E283" s="6">
        <v>45395</v>
      </c>
    </row>
    <row r="284" spans="1:5" x14ac:dyDescent="0.45">
      <c r="A284" s="4">
        <v>283</v>
      </c>
      <c r="B284" s="4">
        <v>283</v>
      </c>
      <c r="C284" s="3" t="s">
        <v>17</v>
      </c>
      <c r="D284" s="4">
        <v>1137.3599999999999</v>
      </c>
      <c r="E284" s="6">
        <v>45336</v>
      </c>
    </row>
    <row r="285" spans="1:5" x14ac:dyDescent="0.45">
      <c r="A285" s="4">
        <v>284</v>
      </c>
      <c r="B285" s="4">
        <v>284</v>
      </c>
      <c r="C285" s="3" t="s">
        <v>17</v>
      </c>
      <c r="D285" s="4">
        <v>2197.13</v>
      </c>
      <c r="E285" s="6">
        <v>45327</v>
      </c>
    </row>
    <row r="286" spans="1:5" x14ac:dyDescent="0.45">
      <c r="A286" s="4">
        <v>285</v>
      </c>
      <c r="B286" s="4">
        <v>285</v>
      </c>
      <c r="C286" s="3" t="s">
        <v>17</v>
      </c>
      <c r="D286" s="4">
        <v>683.72</v>
      </c>
      <c r="E286" s="6">
        <v>45707</v>
      </c>
    </row>
    <row r="287" spans="1:5" x14ac:dyDescent="0.45">
      <c r="A287" s="4">
        <v>286</v>
      </c>
      <c r="B287" s="4">
        <v>286</v>
      </c>
      <c r="C287" s="3" t="s">
        <v>17</v>
      </c>
      <c r="D287" s="4">
        <v>2164.75</v>
      </c>
      <c r="E287" s="6">
        <v>45451</v>
      </c>
    </row>
    <row r="288" spans="1:5" x14ac:dyDescent="0.45">
      <c r="A288" s="4">
        <v>287</v>
      </c>
      <c r="B288" s="4">
        <v>287</v>
      </c>
      <c r="C288" s="3" t="s">
        <v>17</v>
      </c>
      <c r="D288" s="4">
        <v>274.32</v>
      </c>
      <c r="E288" s="6">
        <v>45644</v>
      </c>
    </row>
    <row r="289" spans="1:5" x14ac:dyDescent="0.45">
      <c r="A289" s="4">
        <v>288</v>
      </c>
      <c r="B289" s="4">
        <v>288</v>
      </c>
      <c r="C289" s="3" t="s">
        <v>17</v>
      </c>
      <c r="D289" s="4">
        <v>1407.54</v>
      </c>
      <c r="E289" s="6">
        <v>45648</v>
      </c>
    </row>
    <row r="290" spans="1:5" x14ac:dyDescent="0.45">
      <c r="A290" s="4">
        <v>289</v>
      </c>
      <c r="B290" s="4">
        <v>289</v>
      </c>
      <c r="C290" s="3" t="s">
        <v>17</v>
      </c>
      <c r="D290" s="4">
        <v>3907.82</v>
      </c>
      <c r="E290" s="6">
        <v>45457</v>
      </c>
    </row>
    <row r="291" spans="1:5" x14ac:dyDescent="0.45">
      <c r="A291" s="4">
        <v>290</v>
      </c>
      <c r="B291" s="4">
        <v>290</v>
      </c>
      <c r="C291" s="3" t="s">
        <v>17</v>
      </c>
      <c r="D291" s="4">
        <v>1318.77</v>
      </c>
      <c r="E291" s="6">
        <v>45670</v>
      </c>
    </row>
    <row r="292" spans="1:5" x14ac:dyDescent="0.45">
      <c r="A292" s="4">
        <v>291</v>
      </c>
      <c r="B292" s="4">
        <v>291</v>
      </c>
      <c r="C292" s="3" t="s">
        <v>17</v>
      </c>
      <c r="D292" s="4">
        <v>2693.13</v>
      </c>
      <c r="E292" s="6">
        <v>45473</v>
      </c>
    </row>
    <row r="293" spans="1:5" x14ac:dyDescent="0.45">
      <c r="A293" s="4">
        <v>292</v>
      </c>
      <c r="B293" s="4">
        <v>292</v>
      </c>
      <c r="C293" s="3" t="s">
        <v>17</v>
      </c>
      <c r="D293" s="4">
        <v>1064.25</v>
      </c>
      <c r="E293" s="6">
        <v>45386</v>
      </c>
    </row>
    <row r="294" spans="1:5" x14ac:dyDescent="0.45">
      <c r="A294" s="4">
        <v>293</v>
      </c>
      <c r="B294" s="4">
        <v>293</v>
      </c>
      <c r="C294" s="3" t="s">
        <v>17</v>
      </c>
      <c r="D294" s="4">
        <v>1247.8800000000001</v>
      </c>
      <c r="E294" s="6">
        <v>45312</v>
      </c>
    </row>
    <row r="295" spans="1:5" x14ac:dyDescent="0.45">
      <c r="A295" s="4">
        <v>294</v>
      </c>
      <c r="B295" s="4">
        <v>294</v>
      </c>
      <c r="C295" s="3" t="s">
        <v>17</v>
      </c>
      <c r="D295" s="4">
        <v>73.97</v>
      </c>
      <c r="E295" s="6">
        <v>45580</v>
      </c>
    </row>
    <row r="296" spans="1:5" x14ac:dyDescent="0.45">
      <c r="A296" s="4">
        <v>295</v>
      </c>
      <c r="B296" s="4">
        <v>295</v>
      </c>
      <c r="C296" s="3" t="s">
        <v>17</v>
      </c>
      <c r="D296" s="4">
        <v>1804.7</v>
      </c>
      <c r="E296" s="6">
        <v>45640</v>
      </c>
    </row>
    <row r="297" spans="1:5" x14ac:dyDescent="0.45">
      <c r="A297" s="4">
        <v>296</v>
      </c>
      <c r="B297" s="4">
        <v>296</v>
      </c>
      <c r="C297" s="3" t="s">
        <v>17</v>
      </c>
      <c r="D297" s="4">
        <v>167.31</v>
      </c>
      <c r="E297" s="6">
        <v>45637</v>
      </c>
    </row>
    <row r="298" spans="1:5" x14ac:dyDescent="0.45">
      <c r="A298" s="4">
        <v>297</v>
      </c>
      <c r="B298" s="4">
        <v>297</v>
      </c>
      <c r="C298" s="3" t="s">
        <v>17</v>
      </c>
      <c r="D298" s="4">
        <v>692.41</v>
      </c>
      <c r="E298" s="6">
        <v>45378</v>
      </c>
    </row>
    <row r="299" spans="1:5" x14ac:dyDescent="0.45">
      <c r="A299" s="4">
        <v>298</v>
      </c>
      <c r="B299" s="4">
        <v>298</v>
      </c>
      <c r="C299" s="3" t="s">
        <v>17</v>
      </c>
      <c r="D299" s="4">
        <v>2226.87</v>
      </c>
      <c r="E299" s="6">
        <v>45538</v>
      </c>
    </row>
    <row r="300" spans="1:5" x14ac:dyDescent="0.45">
      <c r="A300" s="4">
        <v>299</v>
      </c>
      <c r="B300" s="4">
        <v>299</v>
      </c>
      <c r="C300" s="3" t="s">
        <v>17</v>
      </c>
      <c r="D300" s="4">
        <v>1373.53</v>
      </c>
      <c r="E300" s="6">
        <v>45662</v>
      </c>
    </row>
    <row r="301" spans="1:5" x14ac:dyDescent="0.45">
      <c r="A301" s="4">
        <v>300</v>
      </c>
      <c r="B301" s="4">
        <v>300</v>
      </c>
      <c r="C301" s="3" t="s">
        <v>17</v>
      </c>
      <c r="D301" s="4">
        <v>1172.96</v>
      </c>
      <c r="E301" s="6">
        <v>45325</v>
      </c>
    </row>
    <row r="302" spans="1:5" x14ac:dyDescent="0.45">
      <c r="A302" s="4">
        <v>301</v>
      </c>
      <c r="B302" s="4">
        <v>301</v>
      </c>
      <c r="C302" s="3" t="s">
        <v>17</v>
      </c>
      <c r="D302" s="4">
        <v>2523.17</v>
      </c>
      <c r="E302" s="6">
        <v>45460</v>
      </c>
    </row>
    <row r="303" spans="1:5" x14ac:dyDescent="0.45">
      <c r="A303" s="4">
        <v>302</v>
      </c>
      <c r="B303" s="4">
        <v>302</v>
      </c>
      <c r="C303" s="3" t="s">
        <v>17</v>
      </c>
      <c r="D303" s="4">
        <v>601.08000000000004</v>
      </c>
      <c r="E303" s="6">
        <v>45417</v>
      </c>
    </row>
    <row r="304" spans="1:5" x14ac:dyDescent="0.45">
      <c r="A304" s="4">
        <v>303</v>
      </c>
      <c r="B304" s="4">
        <v>303</v>
      </c>
      <c r="C304" s="3" t="s">
        <v>17</v>
      </c>
      <c r="D304" s="4">
        <v>703.18</v>
      </c>
      <c r="E304" s="6">
        <v>45486</v>
      </c>
    </row>
    <row r="305" spans="1:5" x14ac:dyDescent="0.45">
      <c r="A305" s="4">
        <v>304</v>
      </c>
      <c r="B305" s="4">
        <v>304</v>
      </c>
      <c r="C305" s="3" t="s">
        <v>17</v>
      </c>
      <c r="D305" s="4">
        <v>1110.3499999999999</v>
      </c>
      <c r="E305" s="6">
        <v>45672</v>
      </c>
    </row>
    <row r="306" spans="1:5" x14ac:dyDescent="0.45">
      <c r="A306" s="4">
        <v>305</v>
      </c>
      <c r="B306" s="4">
        <v>305</v>
      </c>
      <c r="C306" s="3" t="s">
        <v>17</v>
      </c>
      <c r="D306" s="4">
        <v>1579.32</v>
      </c>
      <c r="E306" s="6">
        <v>45447</v>
      </c>
    </row>
    <row r="307" spans="1:5" x14ac:dyDescent="0.45">
      <c r="A307" s="4">
        <v>306</v>
      </c>
      <c r="B307" s="4">
        <v>306</v>
      </c>
      <c r="C307" s="3" t="s">
        <v>17</v>
      </c>
      <c r="D307" s="4">
        <v>21.82</v>
      </c>
      <c r="E307" s="6">
        <v>45709</v>
      </c>
    </row>
    <row r="308" spans="1:5" x14ac:dyDescent="0.45">
      <c r="A308" s="4">
        <v>307</v>
      </c>
      <c r="B308" s="4">
        <v>307</v>
      </c>
      <c r="C308" s="3" t="s">
        <v>17</v>
      </c>
      <c r="D308" s="4">
        <v>1824.77</v>
      </c>
      <c r="E308" s="6">
        <v>45432</v>
      </c>
    </row>
    <row r="309" spans="1:5" x14ac:dyDescent="0.45">
      <c r="A309" s="4">
        <v>308</v>
      </c>
      <c r="B309" s="4">
        <v>308</v>
      </c>
      <c r="C309" s="3" t="s">
        <v>17</v>
      </c>
      <c r="D309" s="4">
        <v>1249.7</v>
      </c>
      <c r="E309" s="6">
        <v>45463</v>
      </c>
    </row>
    <row r="310" spans="1:5" x14ac:dyDescent="0.45">
      <c r="A310" s="4">
        <v>309</v>
      </c>
      <c r="B310" s="4">
        <v>309</v>
      </c>
      <c r="C310" s="3" t="s">
        <v>17</v>
      </c>
      <c r="D310" s="4">
        <v>1713.32</v>
      </c>
      <c r="E310" s="6">
        <v>45413</v>
      </c>
    </row>
    <row r="311" spans="1:5" x14ac:dyDescent="0.45">
      <c r="A311" s="4">
        <v>310</v>
      </c>
      <c r="B311" s="4">
        <v>310</v>
      </c>
      <c r="C311" s="3" t="s">
        <v>17</v>
      </c>
      <c r="D311" s="4">
        <v>442.38</v>
      </c>
      <c r="E311" s="6">
        <v>45330</v>
      </c>
    </row>
    <row r="312" spans="1:5" x14ac:dyDescent="0.45">
      <c r="A312" s="4">
        <v>311</v>
      </c>
      <c r="B312" s="4">
        <v>311</v>
      </c>
      <c r="C312" s="3" t="s">
        <v>17</v>
      </c>
      <c r="D312" s="4">
        <v>405.77</v>
      </c>
      <c r="E312" s="6">
        <v>45687</v>
      </c>
    </row>
    <row r="313" spans="1:5" x14ac:dyDescent="0.45">
      <c r="A313" s="4">
        <v>312</v>
      </c>
      <c r="B313" s="4">
        <v>312</v>
      </c>
      <c r="C313" s="3" t="s">
        <v>17</v>
      </c>
      <c r="D313" s="4">
        <v>637.63</v>
      </c>
      <c r="E313" s="6">
        <v>45706</v>
      </c>
    </row>
    <row r="314" spans="1:5" x14ac:dyDescent="0.45">
      <c r="A314" s="4">
        <v>313</v>
      </c>
      <c r="B314" s="4">
        <v>313</v>
      </c>
      <c r="C314" s="3" t="s">
        <v>17</v>
      </c>
      <c r="D314" s="4">
        <v>1673.6</v>
      </c>
      <c r="E314" s="6">
        <v>45678</v>
      </c>
    </row>
    <row r="315" spans="1:5" x14ac:dyDescent="0.45">
      <c r="A315" s="4">
        <v>314</v>
      </c>
      <c r="B315" s="4">
        <v>314</v>
      </c>
      <c r="C315" s="3" t="s">
        <v>17</v>
      </c>
      <c r="D315" s="4">
        <v>2041.44</v>
      </c>
      <c r="E315" s="6">
        <v>45715</v>
      </c>
    </row>
    <row r="316" spans="1:5" x14ac:dyDescent="0.45">
      <c r="A316" s="4">
        <v>315</v>
      </c>
      <c r="B316" s="4">
        <v>315</v>
      </c>
      <c r="C316" s="3" t="s">
        <v>17</v>
      </c>
      <c r="D316" s="4">
        <v>920.34</v>
      </c>
      <c r="E316" s="6">
        <v>45436</v>
      </c>
    </row>
    <row r="317" spans="1:5" x14ac:dyDescent="0.45">
      <c r="A317" s="4">
        <v>316</v>
      </c>
      <c r="B317" s="4">
        <v>316</v>
      </c>
      <c r="C317" s="3" t="s">
        <v>17</v>
      </c>
      <c r="D317" s="4">
        <v>1427.52</v>
      </c>
      <c r="E317" s="6">
        <v>45697</v>
      </c>
    </row>
    <row r="318" spans="1:5" x14ac:dyDescent="0.45">
      <c r="A318" s="4">
        <v>317</v>
      </c>
      <c r="B318" s="4">
        <v>317</v>
      </c>
      <c r="C318" s="3" t="s">
        <v>17</v>
      </c>
      <c r="D318" s="4">
        <v>1823.58</v>
      </c>
      <c r="E318" s="6">
        <v>45353</v>
      </c>
    </row>
    <row r="319" spans="1:5" x14ac:dyDescent="0.45">
      <c r="A319" s="4">
        <v>318</v>
      </c>
      <c r="B319" s="4">
        <v>318</v>
      </c>
      <c r="C319" s="3" t="s">
        <v>17</v>
      </c>
      <c r="D319" s="4">
        <v>780.54</v>
      </c>
      <c r="E319" s="6">
        <v>45506</v>
      </c>
    </row>
    <row r="320" spans="1:5" x14ac:dyDescent="0.45">
      <c r="A320" s="4">
        <v>319</v>
      </c>
      <c r="B320" s="4">
        <v>319</v>
      </c>
      <c r="C320" s="3" t="s">
        <v>17</v>
      </c>
      <c r="D320" s="4">
        <v>778.08</v>
      </c>
      <c r="E320" s="6">
        <v>45598</v>
      </c>
    </row>
    <row r="321" spans="1:5" x14ac:dyDescent="0.45">
      <c r="A321" s="4">
        <v>320</v>
      </c>
      <c r="B321" s="4">
        <v>320</v>
      </c>
      <c r="C321" s="3" t="s">
        <v>17</v>
      </c>
      <c r="D321" s="4">
        <v>2041.75</v>
      </c>
      <c r="E321" s="6">
        <v>45646</v>
      </c>
    </row>
    <row r="322" spans="1:5" x14ac:dyDescent="0.45">
      <c r="A322" s="4">
        <v>321</v>
      </c>
      <c r="B322" s="4">
        <v>321</v>
      </c>
      <c r="C322" s="3" t="s">
        <v>17</v>
      </c>
      <c r="D322" s="4">
        <v>279.44</v>
      </c>
      <c r="E322" s="6">
        <v>45454</v>
      </c>
    </row>
    <row r="323" spans="1:5" x14ac:dyDescent="0.45">
      <c r="A323" s="4">
        <v>322</v>
      </c>
      <c r="B323" s="4">
        <v>322</v>
      </c>
      <c r="C323" s="3" t="s">
        <v>17</v>
      </c>
      <c r="D323" s="4">
        <v>1503.61</v>
      </c>
      <c r="E323" s="6">
        <v>45355</v>
      </c>
    </row>
    <row r="324" spans="1:5" x14ac:dyDescent="0.45">
      <c r="A324" s="4">
        <v>323</v>
      </c>
      <c r="B324" s="4">
        <v>323</v>
      </c>
      <c r="C324" s="3" t="s">
        <v>17</v>
      </c>
      <c r="D324" s="4">
        <v>277.5</v>
      </c>
      <c r="E324" s="6">
        <v>45612</v>
      </c>
    </row>
    <row r="325" spans="1:5" x14ac:dyDescent="0.45">
      <c r="A325" s="4">
        <v>324</v>
      </c>
      <c r="B325" s="4">
        <v>324</v>
      </c>
      <c r="C325" s="3" t="s">
        <v>17</v>
      </c>
      <c r="D325" s="4">
        <v>1966.96</v>
      </c>
      <c r="E325" s="6">
        <v>45661</v>
      </c>
    </row>
    <row r="326" spans="1:5" x14ac:dyDescent="0.45">
      <c r="A326" s="4">
        <v>325</v>
      </c>
      <c r="B326" s="4">
        <v>325</v>
      </c>
      <c r="C326" s="3" t="s">
        <v>17</v>
      </c>
      <c r="D326" s="4">
        <v>928.02</v>
      </c>
      <c r="E326" s="6">
        <v>45403</v>
      </c>
    </row>
    <row r="327" spans="1:5" x14ac:dyDescent="0.45">
      <c r="A327" s="4">
        <v>326</v>
      </c>
      <c r="B327" s="4">
        <v>326</v>
      </c>
      <c r="C327" s="3" t="s">
        <v>17</v>
      </c>
      <c r="D327" s="4">
        <v>717.88</v>
      </c>
      <c r="E327" s="6">
        <v>45335</v>
      </c>
    </row>
    <row r="328" spans="1:5" x14ac:dyDescent="0.45">
      <c r="A328" s="4">
        <v>327</v>
      </c>
      <c r="B328" s="4">
        <v>327</v>
      </c>
      <c r="C328" s="3" t="s">
        <v>17</v>
      </c>
      <c r="D328" s="4">
        <v>3381.28</v>
      </c>
      <c r="E328" s="6">
        <v>45459</v>
      </c>
    </row>
    <row r="329" spans="1:5" x14ac:dyDescent="0.45">
      <c r="A329" s="4">
        <v>328</v>
      </c>
      <c r="B329" s="4">
        <v>328</v>
      </c>
      <c r="C329" s="3" t="s">
        <v>17</v>
      </c>
      <c r="D329" s="4">
        <v>1076.94</v>
      </c>
      <c r="E329" s="6">
        <v>45635</v>
      </c>
    </row>
    <row r="330" spans="1:5" x14ac:dyDescent="0.45">
      <c r="A330" s="4">
        <v>329</v>
      </c>
      <c r="B330" s="4">
        <v>329</v>
      </c>
      <c r="C330" s="3" t="s">
        <v>17</v>
      </c>
      <c r="D330" s="4">
        <v>90.84</v>
      </c>
      <c r="E330" s="6">
        <v>45669</v>
      </c>
    </row>
    <row r="331" spans="1:5" x14ac:dyDescent="0.45">
      <c r="A331" s="4">
        <v>330</v>
      </c>
      <c r="B331" s="4">
        <v>330</v>
      </c>
      <c r="C331" s="3" t="s">
        <v>17</v>
      </c>
      <c r="D331" s="4">
        <v>1754.15</v>
      </c>
      <c r="E331" s="6">
        <v>45683</v>
      </c>
    </row>
    <row r="332" spans="1:5" x14ac:dyDescent="0.45">
      <c r="A332" s="4">
        <v>331</v>
      </c>
      <c r="B332" s="4">
        <v>331</v>
      </c>
      <c r="C332" s="3" t="s">
        <v>17</v>
      </c>
      <c r="D332" s="4">
        <v>967.95</v>
      </c>
      <c r="E332" s="6">
        <v>45446</v>
      </c>
    </row>
    <row r="333" spans="1:5" x14ac:dyDescent="0.45">
      <c r="A333" s="4">
        <v>332</v>
      </c>
      <c r="B333" s="4">
        <v>332</v>
      </c>
      <c r="C333" s="3" t="s">
        <v>17</v>
      </c>
      <c r="D333" s="4">
        <v>1369.75</v>
      </c>
      <c r="E333" s="6">
        <v>45584</v>
      </c>
    </row>
    <row r="334" spans="1:5" x14ac:dyDescent="0.45">
      <c r="A334" s="4">
        <v>333</v>
      </c>
      <c r="B334" s="4">
        <v>333</v>
      </c>
      <c r="C334" s="3" t="s">
        <v>17</v>
      </c>
      <c r="D334" s="4">
        <v>1052.0999999999999</v>
      </c>
      <c r="E334" s="6">
        <v>45611</v>
      </c>
    </row>
    <row r="335" spans="1:5" x14ac:dyDescent="0.45">
      <c r="A335" s="4">
        <v>334</v>
      </c>
      <c r="B335" s="4">
        <v>334</v>
      </c>
      <c r="C335" s="3" t="s">
        <v>17</v>
      </c>
      <c r="D335" s="4">
        <v>3132.7</v>
      </c>
      <c r="E335" s="6">
        <v>45675</v>
      </c>
    </row>
    <row r="336" spans="1:5" x14ac:dyDescent="0.45">
      <c r="A336" s="4">
        <v>335</v>
      </c>
      <c r="B336" s="4">
        <v>335</v>
      </c>
      <c r="C336" s="3" t="s">
        <v>17</v>
      </c>
      <c r="D336" s="4">
        <v>2630.11</v>
      </c>
      <c r="E336" s="6">
        <v>45462</v>
      </c>
    </row>
    <row r="337" spans="1:5" x14ac:dyDescent="0.45">
      <c r="A337" s="4">
        <v>336</v>
      </c>
      <c r="B337" s="4">
        <v>336</v>
      </c>
      <c r="C337" s="3" t="s">
        <v>17</v>
      </c>
      <c r="D337" s="4">
        <v>1902.98</v>
      </c>
      <c r="E337" s="6">
        <v>45297</v>
      </c>
    </row>
    <row r="338" spans="1:5" x14ac:dyDescent="0.45">
      <c r="A338" s="4">
        <v>337</v>
      </c>
      <c r="B338" s="4">
        <v>337</v>
      </c>
      <c r="C338" s="3" t="s">
        <v>17</v>
      </c>
      <c r="D338" s="4">
        <v>2273.2600000000002</v>
      </c>
      <c r="E338" s="6">
        <v>45382</v>
      </c>
    </row>
    <row r="339" spans="1:5" x14ac:dyDescent="0.45">
      <c r="A339" s="4">
        <v>338</v>
      </c>
      <c r="B339" s="4">
        <v>338</v>
      </c>
      <c r="C339" s="3" t="s">
        <v>17</v>
      </c>
      <c r="D339" s="4">
        <v>1108.1099999999999</v>
      </c>
      <c r="E339" s="6">
        <v>45454</v>
      </c>
    </row>
    <row r="340" spans="1:5" x14ac:dyDescent="0.45">
      <c r="A340" s="4">
        <v>339</v>
      </c>
      <c r="B340" s="4">
        <v>339</v>
      </c>
      <c r="C340" s="3" t="s">
        <v>17</v>
      </c>
      <c r="D340" s="4">
        <v>1431.55</v>
      </c>
      <c r="E340" s="6">
        <v>45436</v>
      </c>
    </row>
    <row r="341" spans="1:5" x14ac:dyDescent="0.45">
      <c r="A341" s="4">
        <v>340</v>
      </c>
      <c r="B341" s="4">
        <v>340</v>
      </c>
      <c r="C341" s="3" t="s">
        <v>17</v>
      </c>
      <c r="D341" s="4">
        <v>1392.99</v>
      </c>
      <c r="E341" s="6">
        <v>45458</v>
      </c>
    </row>
    <row r="342" spans="1:5" x14ac:dyDescent="0.45">
      <c r="A342" s="4">
        <v>341</v>
      </c>
      <c r="B342" s="4">
        <v>341</v>
      </c>
      <c r="C342" s="3" t="s">
        <v>17</v>
      </c>
      <c r="D342" s="4">
        <v>428.05</v>
      </c>
      <c r="E342" s="6">
        <v>45482</v>
      </c>
    </row>
    <row r="343" spans="1:5" x14ac:dyDescent="0.45">
      <c r="A343" s="4">
        <v>342</v>
      </c>
      <c r="B343" s="4">
        <v>342</v>
      </c>
      <c r="C343" s="3" t="s">
        <v>17</v>
      </c>
      <c r="D343" s="4">
        <v>2184.4699999999998</v>
      </c>
      <c r="E343" s="6">
        <v>45327</v>
      </c>
    </row>
    <row r="344" spans="1:5" x14ac:dyDescent="0.45">
      <c r="A344" s="4">
        <v>343</v>
      </c>
      <c r="B344" s="4">
        <v>343</v>
      </c>
      <c r="C344" s="3" t="s">
        <v>17</v>
      </c>
      <c r="D344" s="4">
        <v>1129.31</v>
      </c>
      <c r="E344" s="6">
        <v>45471</v>
      </c>
    </row>
    <row r="345" spans="1:5" x14ac:dyDescent="0.45">
      <c r="A345" s="4">
        <v>344</v>
      </c>
      <c r="B345" s="4">
        <v>344</v>
      </c>
      <c r="C345" s="3" t="s">
        <v>17</v>
      </c>
      <c r="D345" s="4">
        <v>1179.3800000000001</v>
      </c>
      <c r="E345" s="6">
        <v>45642</v>
      </c>
    </row>
    <row r="346" spans="1:5" x14ac:dyDescent="0.45">
      <c r="A346" s="4">
        <v>345</v>
      </c>
      <c r="B346" s="4">
        <v>345</v>
      </c>
      <c r="C346" s="3" t="s">
        <v>17</v>
      </c>
      <c r="D346" s="4">
        <v>1913.63</v>
      </c>
      <c r="E346" s="6">
        <v>45487</v>
      </c>
    </row>
    <row r="347" spans="1:5" x14ac:dyDescent="0.45">
      <c r="A347" s="4">
        <v>346</v>
      </c>
      <c r="B347" s="4">
        <v>346</v>
      </c>
      <c r="C347" s="3" t="s">
        <v>17</v>
      </c>
      <c r="D347" s="4">
        <v>1634.65</v>
      </c>
      <c r="E347" s="6">
        <v>45457</v>
      </c>
    </row>
    <row r="348" spans="1:5" x14ac:dyDescent="0.45">
      <c r="A348" s="4">
        <v>347</v>
      </c>
      <c r="B348" s="4">
        <v>347</v>
      </c>
      <c r="C348" s="3" t="s">
        <v>17</v>
      </c>
      <c r="D348" s="4">
        <v>1208.69</v>
      </c>
      <c r="E348" s="6">
        <v>45387</v>
      </c>
    </row>
    <row r="349" spans="1:5" x14ac:dyDescent="0.45">
      <c r="A349" s="4">
        <v>348</v>
      </c>
      <c r="B349" s="4">
        <v>348</v>
      </c>
      <c r="C349" s="3" t="s">
        <v>17</v>
      </c>
      <c r="D349" s="4">
        <v>398.16</v>
      </c>
      <c r="E349" s="6">
        <v>45668</v>
      </c>
    </row>
    <row r="350" spans="1:5" x14ac:dyDescent="0.45">
      <c r="A350" s="4">
        <v>349</v>
      </c>
      <c r="B350" s="4">
        <v>349</v>
      </c>
      <c r="C350" s="3" t="s">
        <v>17</v>
      </c>
      <c r="D350" s="4">
        <v>2189.98</v>
      </c>
      <c r="E350" s="6">
        <v>45370</v>
      </c>
    </row>
    <row r="351" spans="1:5" x14ac:dyDescent="0.45">
      <c r="A351" s="4">
        <v>350</v>
      </c>
      <c r="B351" s="4">
        <v>350</v>
      </c>
      <c r="C351" s="3" t="s">
        <v>17</v>
      </c>
      <c r="D351" s="4">
        <v>2408.87</v>
      </c>
      <c r="E351" s="6">
        <v>45670</v>
      </c>
    </row>
    <row r="352" spans="1:5" x14ac:dyDescent="0.45">
      <c r="A352" s="4">
        <v>351</v>
      </c>
      <c r="B352" s="4">
        <v>351</v>
      </c>
      <c r="C352" s="3" t="s">
        <v>17</v>
      </c>
      <c r="D352" s="4">
        <v>1948.61</v>
      </c>
      <c r="E352" s="6">
        <v>45565</v>
      </c>
    </row>
    <row r="353" spans="1:5" x14ac:dyDescent="0.45">
      <c r="A353" s="4">
        <v>352</v>
      </c>
      <c r="B353" s="4">
        <v>352</v>
      </c>
      <c r="C353" s="3" t="s">
        <v>17</v>
      </c>
      <c r="D353" s="4">
        <v>1849.78</v>
      </c>
      <c r="E353" s="6">
        <v>45686</v>
      </c>
    </row>
    <row r="354" spans="1:5" x14ac:dyDescent="0.45">
      <c r="A354" s="4">
        <v>353</v>
      </c>
      <c r="B354" s="4">
        <v>353</v>
      </c>
      <c r="C354" s="3" t="s">
        <v>17</v>
      </c>
      <c r="D354" s="4">
        <v>1707.07</v>
      </c>
      <c r="E354" s="6">
        <v>45388</v>
      </c>
    </row>
    <row r="355" spans="1:5" x14ac:dyDescent="0.45">
      <c r="A355" s="4">
        <v>354</v>
      </c>
      <c r="B355" s="4">
        <v>354</v>
      </c>
      <c r="C355" s="3" t="s">
        <v>17</v>
      </c>
      <c r="D355" s="4">
        <v>1291.02</v>
      </c>
      <c r="E355" s="6">
        <v>45412</v>
      </c>
    </row>
    <row r="356" spans="1:5" x14ac:dyDescent="0.45">
      <c r="A356" s="4">
        <v>355</v>
      </c>
      <c r="B356" s="4">
        <v>355</v>
      </c>
      <c r="C356" s="3" t="s">
        <v>17</v>
      </c>
      <c r="D356" s="4">
        <v>1458.93</v>
      </c>
      <c r="E356" s="6">
        <v>45471</v>
      </c>
    </row>
    <row r="357" spans="1:5" x14ac:dyDescent="0.45">
      <c r="A357" s="4">
        <v>356</v>
      </c>
      <c r="B357" s="4">
        <v>356</v>
      </c>
      <c r="C357" s="3" t="s">
        <v>17</v>
      </c>
      <c r="D357" s="4">
        <v>2031.65</v>
      </c>
      <c r="E357" s="6">
        <v>45681</v>
      </c>
    </row>
    <row r="358" spans="1:5" x14ac:dyDescent="0.45">
      <c r="A358" s="4">
        <v>357</v>
      </c>
      <c r="B358" s="4">
        <v>357</v>
      </c>
      <c r="C358" s="3" t="s">
        <v>17</v>
      </c>
      <c r="D358" s="4">
        <v>1362.83</v>
      </c>
      <c r="E358" s="6">
        <v>45505</v>
      </c>
    </row>
    <row r="359" spans="1:5" x14ac:dyDescent="0.45">
      <c r="A359" s="4">
        <v>358</v>
      </c>
      <c r="B359" s="4">
        <v>358</v>
      </c>
      <c r="C359" s="3" t="s">
        <v>17</v>
      </c>
      <c r="D359" s="4">
        <v>997.8</v>
      </c>
      <c r="E359" s="6">
        <v>45426</v>
      </c>
    </row>
    <row r="360" spans="1:5" x14ac:dyDescent="0.45">
      <c r="A360" s="4">
        <v>359</v>
      </c>
      <c r="B360" s="4">
        <v>359</v>
      </c>
      <c r="C360" s="3" t="s">
        <v>17</v>
      </c>
      <c r="D360" s="4">
        <v>2488.13</v>
      </c>
      <c r="E360" s="6">
        <v>45438</v>
      </c>
    </row>
    <row r="361" spans="1:5" x14ac:dyDescent="0.45">
      <c r="A361" s="4">
        <v>360</v>
      </c>
      <c r="B361" s="4">
        <v>360</v>
      </c>
      <c r="C361" s="3" t="s">
        <v>17</v>
      </c>
      <c r="D361" s="4">
        <v>88.08</v>
      </c>
      <c r="E361" s="6">
        <v>45370</v>
      </c>
    </row>
    <row r="362" spans="1:5" x14ac:dyDescent="0.45">
      <c r="A362" s="4">
        <v>361</v>
      </c>
      <c r="B362" s="4">
        <v>361</v>
      </c>
      <c r="C362" s="3" t="s">
        <v>17</v>
      </c>
      <c r="D362" s="4">
        <v>742.94</v>
      </c>
      <c r="E362" s="6">
        <v>45515</v>
      </c>
    </row>
    <row r="363" spans="1:5" x14ac:dyDescent="0.45">
      <c r="A363" s="4">
        <v>362</v>
      </c>
      <c r="B363" s="4">
        <v>362</v>
      </c>
      <c r="C363" s="3" t="s">
        <v>17</v>
      </c>
      <c r="D363" s="4">
        <v>2502.12</v>
      </c>
      <c r="E363" s="6">
        <v>45716</v>
      </c>
    </row>
    <row r="364" spans="1:5" x14ac:dyDescent="0.45">
      <c r="A364" s="4">
        <v>363</v>
      </c>
      <c r="B364" s="4">
        <v>363</v>
      </c>
      <c r="C364" s="3" t="s">
        <v>17</v>
      </c>
      <c r="D364" s="4">
        <v>912.65</v>
      </c>
      <c r="E364" s="6">
        <v>45546</v>
      </c>
    </row>
    <row r="365" spans="1:5" x14ac:dyDescent="0.45">
      <c r="A365" s="4">
        <v>364</v>
      </c>
      <c r="B365" s="4">
        <v>364</v>
      </c>
      <c r="C365" s="3" t="s">
        <v>17</v>
      </c>
      <c r="D365" s="4">
        <v>1949.21</v>
      </c>
      <c r="E365" s="6">
        <v>45412</v>
      </c>
    </row>
    <row r="366" spans="1:5" x14ac:dyDescent="0.45">
      <c r="A366" s="4">
        <v>365</v>
      </c>
      <c r="B366" s="4">
        <v>365</v>
      </c>
      <c r="C366" s="3" t="s">
        <v>17</v>
      </c>
      <c r="D366" s="4">
        <v>3384.83</v>
      </c>
      <c r="E366" s="6">
        <v>45482</v>
      </c>
    </row>
    <row r="367" spans="1:5" x14ac:dyDescent="0.45">
      <c r="A367" s="4">
        <v>366</v>
      </c>
      <c r="B367" s="4">
        <v>366</v>
      </c>
      <c r="C367" s="3" t="s">
        <v>17</v>
      </c>
      <c r="D367" s="4">
        <v>486.59</v>
      </c>
      <c r="E367" s="6">
        <v>45415</v>
      </c>
    </row>
    <row r="368" spans="1:5" x14ac:dyDescent="0.45">
      <c r="A368" s="4">
        <v>367</v>
      </c>
      <c r="B368" s="4">
        <v>367</v>
      </c>
      <c r="C368" s="3" t="s">
        <v>17</v>
      </c>
      <c r="D368" s="4">
        <v>2404.08</v>
      </c>
      <c r="E368" s="6">
        <v>45504</v>
      </c>
    </row>
    <row r="369" spans="1:5" x14ac:dyDescent="0.45">
      <c r="A369" s="4">
        <v>368</v>
      </c>
      <c r="B369" s="4">
        <v>368</v>
      </c>
      <c r="C369" s="3" t="s">
        <v>17</v>
      </c>
      <c r="D369" s="4">
        <v>1514.44</v>
      </c>
      <c r="E369" s="6">
        <v>45383</v>
      </c>
    </row>
    <row r="370" spans="1:5" x14ac:dyDescent="0.45">
      <c r="A370" s="4">
        <v>369</v>
      </c>
      <c r="B370" s="4">
        <v>369</v>
      </c>
      <c r="C370" s="3" t="s">
        <v>17</v>
      </c>
      <c r="D370" s="4">
        <v>2022.07</v>
      </c>
      <c r="E370" s="6">
        <v>45589</v>
      </c>
    </row>
    <row r="371" spans="1:5" x14ac:dyDescent="0.45">
      <c r="A371" s="4">
        <v>370</v>
      </c>
      <c r="B371" s="4">
        <v>370</v>
      </c>
      <c r="C371" s="3" t="s">
        <v>17</v>
      </c>
      <c r="D371" s="4">
        <v>605.46</v>
      </c>
      <c r="E371" s="6">
        <v>45468</v>
      </c>
    </row>
    <row r="372" spans="1:5" x14ac:dyDescent="0.45">
      <c r="A372" s="4">
        <v>371</v>
      </c>
      <c r="B372" s="4">
        <v>371</v>
      </c>
      <c r="C372" s="3" t="s">
        <v>17</v>
      </c>
      <c r="D372" s="4">
        <v>2415.1</v>
      </c>
      <c r="E372" s="6">
        <v>45691</v>
      </c>
    </row>
    <row r="373" spans="1:5" x14ac:dyDescent="0.45">
      <c r="A373" s="4">
        <v>372</v>
      </c>
      <c r="B373" s="4">
        <v>372</v>
      </c>
      <c r="C373" s="3" t="s">
        <v>17</v>
      </c>
      <c r="D373" s="4">
        <v>1047.78</v>
      </c>
      <c r="E373" s="6">
        <v>45341</v>
      </c>
    </row>
    <row r="374" spans="1:5" x14ac:dyDescent="0.45">
      <c r="A374" s="4">
        <v>373</v>
      </c>
      <c r="B374" s="4">
        <v>373</v>
      </c>
      <c r="C374" s="3" t="s">
        <v>17</v>
      </c>
      <c r="D374" s="4">
        <v>1398.74</v>
      </c>
      <c r="E374" s="6">
        <v>45698</v>
      </c>
    </row>
    <row r="375" spans="1:5" x14ac:dyDescent="0.45">
      <c r="A375" s="4">
        <v>374</v>
      </c>
      <c r="B375" s="4">
        <v>374</v>
      </c>
      <c r="C375" s="3" t="s">
        <v>17</v>
      </c>
      <c r="D375" s="4">
        <v>692.54</v>
      </c>
      <c r="E375" s="6">
        <v>45695</v>
      </c>
    </row>
    <row r="376" spans="1:5" x14ac:dyDescent="0.45">
      <c r="A376" s="4">
        <v>375</v>
      </c>
      <c r="B376" s="4">
        <v>375</v>
      </c>
      <c r="C376" s="3" t="s">
        <v>17</v>
      </c>
      <c r="D376" s="4">
        <v>943.6</v>
      </c>
      <c r="E376" s="6">
        <v>45692</v>
      </c>
    </row>
    <row r="377" spans="1:5" x14ac:dyDescent="0.45">
      <c r="A377" s="4">
        <v>376</v>
      </c>
      <c r="B377" s="4">
        <v>376</v>
      </c>
      <c r="C377" s="3" t="s">
        <v>17</v>
      </c>
      <c r="D377" s="4">
        <v>1406.85</v>
      </c>
      <c r="E377" s="6">
        <v>45495</v>
      </c>
    </row>
    <row r="378" spans="1:5" x14ac:dyDescent="0.45">
      <c r="A378" s="4">
        <v>377</v>
      </c>
      <c r="B378" s="4">
        <v>377</v>
      </c>
      <c r="C378" s="3" t="s">
        <v>17</v>
      </c>
      <c r="D378" s="4">
        <v>2302.7399999999998</v>
      </c>
      <c r="E378" s="6">
        <v>45620</v>
      </c>
    </row>
    <row r="379" spans="1:5" x14ac:dyDescent="0.45">
      <c r="A379" s="4">
        <v>378</v>
      </c>
      <c r="B379" s="4">
        <v>378</v>
      </c>
      <c r="C379" s="3" t="s">
        <v>17</v>
      </c>
      <c r="D379" s="4">
        <v>2309.4899999999998</v>
      </c>
      <c r="E379" s="6">
        <v>45311</v>
      </c>
    </row>
    <row r="380" spans="1:5" x14ac:dyDescent="0.45">
      <c r="A380" s="4">
        <v>379</v>
      </c>
      <c r="B380" s="4">
        <v>379</v>
      </c>
      <c r="C380" s="3" t="s">
        <v>17</v>
      </c>
      <c r="D380" s="4">
        <v>2958.16</v>
      </c>
      <c r="E380" s="6">
        <v>45383</v>
      </c>
    </row>
    <row r="381" spans="1:5" x14ac:dyDescent="0.45">
      <c r="A381" s="4">
        <v>380</v>
      </c>
      <c r="B381" s="4">
        <v>380</v>
      </c>
      <c r="C381" s="3" t="s">
        <v>17</v>
      </c>
      <c r="D381" s="4">
        <v>547.22</v>
      </c>
      <c r="E381" s="6">
        <v>45609</v>
      </c>
    </row>
    <row r="382" spans="1:5" x14ac:dyDescent="0.45">
      <c r="A382" s="4">
        <v>381</v>
      </c>
      <c r="B382" s="4">
        <v>381</v>
      </c>
      <c r="C382" s="3" t="s">
        <v>17</v>
      </c>
      <c r="D382" s="4">
        <v>967.76</v>
      </c>
      <c r="E382" s="6">
        <v>45434</v>
      </c>
    </row>
    <row r="383" spans="1:5" x14ac:dyDescent="0.45">
      <c r="A383" s="4">
        <v>382</v>
      </c>
      <c r="B383" s="4">
        <v>382</v>
      </c>
      <c r="C383" s="3" t="s">
        <v>17</v>
      </c>
      <c r="D383" s="4">
        <v>2113.27</v>
      </c>
      <c r="E383" s="6">
        <v>45379</v>
      </c>
    </row>
    <row r="384" spans="1:5" x14ac:dyDescent="0.45">
      <c r="A384" s="4">
        <v>383</v>
      </c>
      <c r="B384" s="4">
        <v>383</v>
      </c>
      <c r="C384" s="3" t="s">
        <v>17</v>
      </c>
      <c r="D384" s="4">
        <v>2059.3200000000002</v>
      </c>
      <c r="E384" s="6">
        <v>45687</v>
      </c>
    </row>
    <row r="385" spans="1:5" x14ac:dyDescent="0.45">
      <c r="A385" s="4">
        <v>384</v>
      </c>
      <c r="B385" s="4">
        <v>384</v>
      </c>
      <c r="C385" s="3" t="s">
        <v>17</v>
      </c>
      <c r="D385" s="4">
        <v>1848.2</v>
      </c>
      <c r="E385" s="6">
        <v>45648</v>
      </c>
    </row>
    <row r="386" spans="1:5" x14ac:dyDescent="0.45">
      <c r="A386" s="4">
        <v>385</v>
      </c>
      <c r="B386" s="4">
        <v>385</v>
      </c>
      <c r="C386" s="3" t="s">
        <v>17</v>
      </c>
      <c r="D386" s="4">
        <v>1994.91</v>
      </c>
      <c r="E386" s="6">
        <v>45623</v>
      </c>
    </row>
    <row r="387" spans="1:5" x14ac:dyDescent="0.45">
      <c r="A387" s="4">
        <v>386</v>
      </c>
      <c r="B387" s="4">
        <v>386</v>
      </c>
      <c r="C387" s="3" t="s">
        <v>17</v>
      </c>
      <c r="D387" s="4">
        <v>864.34</v>
      </c>
      <c r="E387" s="6">
        <v>45334</v>
      </c>
    </row>
    <row r="388" spans="1:5" x14ac:dyDescent="0.45">
      <c r="A388" s="4">
        <v>387</v>
      </c>
      <c r="B388" s="4">
        <v>387</v>
      </c>
      <c r="C388" s="3" t="s">
        <v>17</v>
      </c>
      <c r="D388" s="4">
        <v>1515.64</v>
      </c>
      <c r="E388" s="6">
        <v>45577</v>
      </c>
    </row>
    <row r="389" spans="1:5" x14ac:dyDescent="0.45">
      <c r="A389" s="4">
        <v>388</v>
      </c>
      <c r="B389" s="4">
        <v>388</v>
      </c>
      <c r="C389" s="3" t="s">
        <v>17</v>
      </c>
      <c r="D389" s="4">
        <v>1939.6</v>
      </c>
      <c r="E389" s="6">
        <v>45635</v>
      </c>
    </row>
    <row r="390" spans="1:5" x14ac:dyDescent="0.45">
      <c r="A390" s="4">
        <v>389</v>
      </c>
      <c r="B390" s="4">
        <v>389</v>
      </c>
      <c r="C390" s="3" t="s">
        <v>17</v>
      </c>
      <c r="D390" s="4">
        <v>635.26</v>
      </c>
      <c r="E390" s="6">
        <v>45574</v>
      </c>
    </row>
    <row r="391" spans="1:5" x14ac:dyDescent="0.45">
      <c r="A391" s="4">
        <v>390</v>
      </c>
      <c r="B391" s="4">
        <v>390</v>
      </c>
      <c r="C391" s="3" t="s">
        <v>17</v>
      </c>
      <c r="D391" s="4">
        <v>2294.4299999999998</v>
      </c>
      <c r="E391" s="6">
        <v>45683</v>
      </c>
    </row>
    <row r="392" spans="1:5" x14ac:dyDescent="0.45">
      <c r="A392" s="4">
        <v>391</v>
      </c>
      <c r="B392" s="4">
        <v>391</v>
      </c>
      <c r="C392" s="3" t="s">
        <v>17</v>
      </c>
      <c r="D392" s="4">
        <v>847.38</v>
      </c>
      <c r="E392" s="6">
        <v>45551</v>
      </c>
    </row>
    <row r="393" spans="1:5" x14ac:dyDescent="0.45">
      <c r="A393" s="4">
        <v>392</v>
      </c>
      <c r="B393" s="4">
        <v>392</v>
      </c>
      <c r="C393" s="3" t="s">
        <v>17</v>
      </c>
      <c r="D393" s="4">
        <v>1079.8399999999999</v>
      </c>
      <c r="E393" s="6">
        <v>45668</v>
      </c>
    </row>
    <row r="394" spans="1:5" x14ac:dyDescent="0.45">
      <c r="A394" s="4">
        <v>393</v>
      </c>
      <c r="B394" s="4">
        <v>393</v>
      </c>
      <c r="C394" s="3" t="s">
        <v>17</v>
      </c>
      <c r="D394" s="4">
        <v>526.02</v>
      </c>
      <c r="E394" s="6">
        <v>45558</v>
      </c>
    </row>
    <row r="395" spans="1:5" x14ac:dyDescent="0.45">
      <c r="A395" s="4">
        <v>394</v>
      </c>
      <c r="B395" s="4">
        <v>394</v>
      </c>
      <c r="C395" s="3" t="s">
        <v>17</v>
      </c>
      <c r="D395" s="4">
        <v>1271.6500000000001</v>
      </c>
      <c r="E395" s="6">
        <v>45562</v>
      </c>
    </row>
    <row r="396" spans="1:5" x14ac:dyDescent="0.45">
      <c r="A396" s="4">
        <v>395</v>
      </c>
      <c r="B396" s="4">
        <v>395</v>
      </c>
      <c r="C396" s="3" t="s">
        <v>17</v>
      </c>
      <c r="D396" s="4">
        <v>2160.9699999999998</v>
      </c>
      <c r="E396" s="6">
        <v>45558</v>
      </c>
    </row>
    <row r="397" spans="1:5" x14ac:dyDescent="0.45">
      <c r="A397" s="4">
        <v>396</v>
      </c>
      <c r="B397" s="4">
        <v>396</v>
      </c>
      <c r="C397" s="3" t="s">
        <v>17</v>
      </c>
      <c r="D397" s="4">
        <v>2930.73</v>
      </c>
      <c r="E397" s="6">
        <v>45458</v>
      </c>
    </row>
    <row r="398" spans="1:5" x14ac:dyDescent="0.45">
      <c r="A398" s="4">
        <v>397</v>
      </c>
      <c r="B398" s="4">
        <v>397</v>
      </c>
      <c r="C398" s="3" t="s">
        <v>17</v>
      </c>
      <c r="D398" s="4">
        <v>2700.05</v>
      </c>
      <c r="E398" s="6">
        <v>45509</v>
      </c>
    </row>
    <row r="399" spans="1:5" x14ac:dyDescent="0.45">
      <c r="A399" s="4">
        <v>398</v>
      </c>
      <c r="B399" s="4">
        <v>398</v>
      </c>
      <c r="C399" s="3" t="s">
        <v>17</v>
      </c>
      <c r="D399" s="4">
        <v>2403.91</v>
      </c>
      <c r="E399" s="6">
        <v>45424</v>
      </c>
    </row>
    <row r="400" spans="1:5" x14ac:dyDescent="0.45">
      <c r="A400" s="4">
        <v>399</v>
      </c>
      <c r="B400" s="4">
        <v>399</v>
      </c>
      <c r="C400" s="3" t="s">
        <v>17</v>
      </c>
      <c r="D400" s="4">
        <v>2942.79</v>
      </c>
      <c r="E400" s="6">
        <v>45420</v>
      </c>
    </row>
    <row r="401" spans="1:5" x14ac:dyDescent="0.45">
      <c r="A401" s="4">
        <v>400</v>
      </c>
      <c r="B401" s="4">
        <v>400</v>
      </c>
      <c r="C401" s="3" t="s">
        <v>17</v>
      </c>
      <c r="D401" s="4">
        <v>1352.13</v>
      </c>
      <c r="E401" s="6">
        <v>45627</v>
      </c>
    </row>
    <row r="402" spans="1:5" x14ac:dyDescent="0.45">
      <c r="A402" s="4">
        <v>401</v>
      </c>
      <c r="B402" s="4">
        <v>401</v>
      </c>
      <c r="C402" s="3" t="s">
        <v>17</v>
      </c>
      <c r="D402" s="4">
        <v>2138.52</v>
      </c>
      <c r="E402" s="6">
        <v>45501</v>
      </c>
    </row>
    <row r="403" spans="1:5" x14ac:dyDescent="0.45">
      <c r="A403" s="4">
        <v>402</v>
      </c>
      <c r="B403" s="4">
        <v>402</v>
      </c>
      <c r="C403" s="3" t="s">
        <v>17</v>
      </c>
      <c r="D403" s="4">
        <v>1062.3499999999999</v>
      </c>
      <c r="E403" s="6">
        <v>45294</v>
      </c>
    </row>
    <row r="404" spans="1:5" x14ac:dyDescent="0.45">
      <c r="A404" s="4">
        <v>403</v>
      </c>
      <c r="B404" s="4">
        <v>403</v>
      </c>
      <c r="C404" s="3" t="s">
        <v>17</v>
      </c>
      <c r="D404" s="4">
        <v>3052.25</v>
      </c>
      <c r="E404" s="6">
        <v>45514</v>
      </c>
    </row>
    <row r="405" spans="1:5" x14ac:dyDescent="0.45">
      <c r="A405" s="4">
        <v>404</v>
      </c>
      <c r="B405" s="4">
        <v>404</v>
      </c>
      <c r="C405" s="3" t="s">
        <v>17</v>
      </c>
      <c r="D405" s="4">
        <v>895.69</v>
      </c>
      <c r="E405" s="6">
        <v>45698</v>
      </c>
    </row>
    <row r="406" spans="1:5" x14ac:dyDescent="0.45">
      <c r="A406" s="4">
        <v>405</v>
      </c>
      <c r="B406" s="4">
        <v>405</v>
      </c>
      <c r="C406" s="3" t="s">
        <v>17</v>
      </c>
      <c r="D406" s="4">
        <v>2180.9899999999998</v>
      </c>
      <c r="E406" s="6">
        <v>45655</v>
      </c>
    </row>
    <row r="407" spans="1:5" x14ac:dyDescent="0.45">
      <c r="A407" s="4">
        <v>406</v>
      </c>
      <c r="B407" s="4">
        <v>406</v>
      </c>
      <c r="C407" s="3" t="s">
        <v>17</v>
      </c>
      <c r="D407" s="4">
        <v>1380.11</v>
      </c>
      <c r="E407" s="6">
        <v>45675</v>
      </c>
    </row>
    <row r="408" spans="1:5" x14ac:dyDescent="0.45">
      <c r="A408" s="4">
        <v>407</v>
      </c>
      <c r="B408" s="4">
        <v>407</v>
      </c>
      <c r="C408" s="3" t="s">
        <v>17</v>
      </c>
      <c r="D408" s="4">
        <v>2097.44</v>
      </c>
      <c r="E408" s="6">
        <v>45421</v>
      </c>
    </row>
    <row r="409" spans="1:5" x14ac:dyDescent="0.45">
      <c r="A409" s="4">
        <v>408</v>
      </c>
      <c r="B409" s="4">
        <v>408</v>
      </c>
      <c r="C409" s="3" t="s">
        <v>17</v>
      </c>
      <c r="D409" s="4">
        <v>1392.03</v>
      </c>
      <c r="E409" s="6">
        <v>45631</v>
      </c>
    </row>
    <row r="410" spans="1:5" x14ac:dyDescent="0.45">
      <c r="A410" s="4">
        <v>409</v>
      </c>
      <c r="B410" s="4">
        <v>409</v>
      </c>
      <c r="C410" s="3" t="s">
        <v>17</v>
      </c>
      <c r="D410" s="4">
        <v>773.97</v>
      </c>
      <c r="E410" s="6">
        <v>45302</v>
      </c>
    </row>
    <row r="411" spans="1:5" x14ac:dyDescent="0.45">
      <c r="A411" s="4">
        <v>410</v>
      </c>
      <c r="B411" s="4">
        <v>410</v>
      </c>
      <c r="C411" s="3" t="s">
        <v>17</v>
      </c>
      <c r="D411" s="4">
        <v>1555.83</v>
      </c>
      <c r="E411" s="6">
        <v>45654</v>
      </c>
    </row>
    <row r="412" spans="1:5" x14ac:dyDescent="0.45">
      <c r="A412" s="4">
        <v>411</v>
      </c>
      <c r="B412" s="4">
        <v>411</v>
      </c>
      <c r="C412" s="3" t="s">
        <v>17</v>
      </c>
      <c r="D412" s="4">
        <v>1590.7</v>
      </c>
      <c r="E412" s="6">
        <v>45664</v>
      </c>
    </row>
    <row r="413" spans="1:5" x14ac:dyDescent="0.45">
      <c r="A413" s="4">
        <v>412</v>
      </c>
      <c r="B413" s="4">
        <v>412</v>
      </c>
      <c r="C413" s="3" t="s">
        <v>17</v>
      </c>
      <c r="D413" s="4">
        <v>2422.29</v>
      </c>
      <c r="E413" s="6">
        <v>45378</v>
      </c>
    </row>
    <row r="414" spans="1:5" x14ac:dyDescent="0.45">
      <c r="A414" s="4">
        <v>413</v>
      </c>
      <c r="B414" s="4">
        <v>413</v>
      </c>
      <c r="C414" s="3" t="s">
        <v>17</v>
      </c>
      <c r="D414" s="4">
        <v>3064.61</v>
      </c>
      <c r="E414" s="6">
        <v>45363</v>
      </c>
    </row>
    <row r="415" spans="1:5" x14ac:dyDescent="0.45">
      <c r="A415" s="4">
        <v>414</v>
      </c>
      <c r="B415" s="4">
        <v>414</v>
      </c>
      <c r="C415" s="3" t="s">
        <v>17</v>
      </c>
      <c r="D415" s="4">
        <v>882.9</v>
      </c>
      <c r="E415" s="6">
        <v>45412</v>
      </c>
    </row>
    <row r="416" spans="1:5" x14ac:dyDescent="0.45">
      <c r="A416" s="4">
        <v>415</v>
      </c>
      <c r="B416" s="4">
        <v>415</v>
      </c>
      <c r="C416" s="3" t="s">
        <v>17</v>
      </c>
      <c r="D416" s="4">
        <v>2970.99</v>
      </c>
      <c r="E416" s="6">
        <v>45520</v>
      </c>
    </row>
    <row r="417" spans="1:5" x14ac:dyDescent="0.45">
      <c r="A417" s="4">
        <v>416</v>
      </c>
      <c r="B417" s="4">
        <v>416</v>
      </c>
      <c r="C417" s="3" t="s">
        <v>17</v>
      </c>
      <c r="D417" s="4">
        <v>35.35</v>
      </c>
      <c r="E417" s="6">
        <v>45475</v>
      </c>
    </row>
    <row r="418" spans="1:5" x14ac:dyDescent="0.45">
      <c r="A418" s="4">
        <v>417</v>
      </c>
      <c r="B418" s="4">
        <v>417</v>
      </c>
      <c r="C418" s="3" t="s">
        <v>17</v>
      </c>
      <c r="D418" s="4">
        <v>3074.42</v>
      </c>
      <c r="E418" s="6">
        <v>45367</v>
      </c>
    </row>
    <row r="419" spans="1:5" x14ac:dyDescent="0.45">
      <c r="A419" s="4">
        <v>418</v>
      </c>
      <c r="B419" s="4">
        <v>418</v>
      </c>
      <c r="C419" s="3" t="s">
        <v>17</v>
      </c>
      <c r="D419" s="4">
        <v>1706.65</v>
      </c>
      <c r="E419" s="6">
        <v>45504</v>
      </c>
    </row>
    <row r="420" spans="1:5" x14ac:dyDescent="0.45">
      <c r="A420" s="4">
        <v>419</v>
      </c>
      <c r="B420" s="4">
        <v>419</v>
      </c>
      <c r="C420" s="3" t="s">
        <v>17</v>
      </c>
      <c r="D420" s="4">
        <v>2014.37</v>
      </c>
      <c r="E420" s="6">
        <v>45681</v>
      </c>
    </row>
    <row r="421" spans="1:5" x14ac:dyDescent="0.45">
      <c r="A421" s="4">
        <v>420</v>
      </c>
      <c r="B421" s="4">
        <v>420</v>
      </c>
      <c r="C421" s="3" t="s">
        <v>17</v>
      </c>
      <c r="D421" s="4">
        <v>3438.15</v>
      </c>
      <c r="E421" s="6">
        <v>45703</v>
      </c>
    </row>
    <row r="422" spans="1:5" x14ac:dyDescent="0.45">
      <c r="A422" s="4">
        <v>421</v>
      </c>
      <c r="B422" s="4">
        <v>421</v>
      </c>
      <c r="C422" s="3" t="s">
        <v>17</v>
      </c>
      <c r="D422" s="4">
        <v>518.75</v>
      </c>
      <c r="E422" s="6">
        <v>45352</v>
      </c>
    </row>
    <row r="423" spans="1:5" x14ac:dyDescent="0.45">
      <c r="A423" s="4">
        <v>422</v>
      </c>
      <c r="B423" s="4">
        <v>422</v>
      </c>
      <c r="C423" s="3" t="s">
        <v>17</v>
      </c>
      <c r="D423" s="4">
        <v>4108.6400000000003</v>
      </c>
      <c r="E423" s="6">
        <v>45486</v>
      </c>
    </row>
    <row r="424" spans="1:5" x14ac:dyDescent="0.45">
      <c r="A424" s="4">
        <v>423</v>
      </c>
      <c r="B424" s="4">
        <v>423</v>
      </c>
      <c r="C424" s="3" t="s">
        <v>17</v>
      </c>
      <c r="D424" s="4">
        <v>1206.51</v>
      </c>
      <c r="E424" s="6">
        <v>45466</v>
      </c>
    </row>
    <row r="425" spans="1:5" x14ac:dyDescent="0.45">
      <c r="A425" s="4">
        <v>424</v>
      </c>
      <c r="B425" s="4">
        <v>424</v>
      </c>
      <c r="C425" s="3" t="s">
        <v>17</v>
      </c>
      <c r="D425" s="4">
        <v>475.2</v>
      </c>
      <c r="E425" s="6">
        <v>45609</v>
      </c>
    </row>
    <row r="426" spans="1:5" x14ac:dyDescent="0.45">
      <c r="A426" s="4">
        <v>425</v>
      </c>
      <c r="B426" s="4">
        <v>425</v>
      </c>
      <c r="C426" s="3" t="s">
        <v>17</v>
      </c>
      <c r="D426" s="4">
        <v>560.04</v>
      </c>
      <c r="E426" s="6">
        <v>45435</v>
      </c>
    </row>
    <row r="427" spans="1:5" x14ac:dyDescent="0.45">
      <c r="A427" s="4">
        <v>426</v>
      </c>
      <c r="B427" s="4">
        <v>426</v>
      </c>
      <c r="C427" s="3" t="s">
        <v>17</v>
      </c>
      <c r="D427" s="4">
        <v>928.43</v>
      </c>
      <c r="E427" s="6">
        <v>45476</v>
      </c>
    </row>
    <row r="428" spans="1:5" x14ac:dyDescent="0.45">
      <c r="A428" s="4">
        <v>427</v>
      </c>
      <c r="B428" s="4">
        <v>427</v>
      </c>
      <c r="C428" s="3" t="s">
        <v>17</v>
      </c>
      <c r="D428" s="4">
        <v>2260.2399999999998</v>
      </c>
      <c r="E428" s="6">
        <v>45486</v>
      </c>
    </row>
    <row r="429" spans="1:5" x14ac:dyDescent="0.45">
      <c r="A429" s="4">
        <v>428</v>
      </c>
      <c r="B429" s="4">
        <v>428</v>
      </c>
      <c r="C429" s="3" t="s">
        <v>17</v>
      </c>
      <c r="D429" s="4">
        <v>4007.28</v>
      </c>
      <c r="E429" s="6">
        <v>45716</v>
      </c>
    </row>
    <row r="430" spans="1:5" x14ac:dyDescent="0.45">
      <c r="A430" s="4">
        <v>429</v>
      </c>
      <c r="B430" s="4">
        <v>429</v>
      </c>
      <c r="C430" s="3" t="s">
        <v>17</v>
      </c>
      <c r="D430" s="4">
        <v>780.3</v>
      </c>
      <c r="E430" s="6">
        <v>45315</v>
      </c>
    </row>
    <row r="431" spans="1:5" x14ac:dyDescent="0.45">
      <c r="A431" s="4">
        <v>430</v>
      </c>
      <c r="B431" s="4">
        <v>430</v>
      </c>
      <c r="C431" s="3" t="s">
        <v>17</v>
      </c>
      <c r="D431" s="4">
        <v>936.5</v>
      </c>
      <c r="E431" s="6">
        <v>45679</v>
      </c>
    </row>
    <row r="432" spans="1:5" x14ac:dyDescent="0.45">
      <c r="A432" s="4">
        <v>431</v>
      </c>
      <c r="B432" s="4">
        <v>431</v>
      </c>
      <c r="C432" s="3" t="s">
        <v>17</v>
      </c>
      <c r="D432" s="4">
        <v>1065.97</v>
      </c>
      <c r="E432" s="6">
        <v>45621</v>
      </c>
    </row>
    <row r="433" spans="1:5" x14ac:dyDescent="0.45">
      <c r="A433" s="4">
        <v>432</v>
      </c>
      <c r="B433" s="4">
        <v>432</v>
      </c>
      <c r="C433" s="3" t="s">
        <v>17</v>
      </c>
      <c r="D433" s="4">
        <v>2423.5</v>
      </c>
      <c r="E433" s="6">
        <v>45310</v>
      </c>
    </row>
    <row r="434" spans="1:5" x14ac:dyDescent="0.45">
      <c r="A434" s="4">
        <v>433</v>
      </c>
      <c r="B434" s="4">
        <v>433</v>
      </c>
      <c r="C434" s="3" t="s">
        <v>17</v>
      </c>
      <c r="D434" s="4">
        <v>452.99</v>
      </c>
      <c r="E434" s="6">
        <v>45499</v>
      </c>
    </row>
    <row r="435" spans="1:5" x14ac:dyDescent="0.45">
      <c r="A435" s="4">
        <v>434</v>
      </c>
      <c r="B435" s="4">
        <v>434</v>
      </c>
      <c r="C435" s="3" t="s">
        <v>17</v>
      </c>
      <c r="D435" s="4">
        <v>1223.19</v>
      </c>
      <c r="E435" s="6">
        <v>45359</v>
      </c>
    </row>
    <row r="436" spans="1:5" x14ac:dyDescent="0.45">
      <c r="A436" s="4">
        <v>435</v>
      </c>
      <c r="B436" s="4">
        <v>435</v>
      </c>
      <c r="C436" s="3" t="s">
        <v>17</v>
      </c>
      <c r="D436" s="4">
        <v>1455.84</v>
      </c>
      <c r="E436" s="6">
        <v>45581</v>
      </c>
    </row>
    <row r="437" spans="1:5" x14ac:dyDescent="0.45">
      <c r="A437" s="4">
        <v>436</v>
      </c>
      <c r="B437" s="4">
        <v>436</v>
      </c>
      <c r="C437" s="3" t="s">
        <v>17</v>
      </c>
      <c r="D437" s="4">
        <v>2624.08</v>
      </c>
      <c r="E437" s="6">
        <v>45614</v>
      </c>
    </row>
    <row r="438" spans="1:5" x14ac:dyDescent="0.45">
      <c r="A438" s="4">
        <v>437</v>
      </c>
      <c r="B438" s="4">
        <v>437</v>
      </c>
      <c r="C438" s="3" t="s">
        <v>17</v>
      </c>
      <c r="D438" s="4">
        <v>737.03</v>
      </c>
      <c r="E438" s="6">
        <v>45686</v>
      </c>
    </row>
    <row r="439" spans="1:5" x14ac:dyDescent="0.45">
      <c r="A439" s="4">
        <v>438</v>
      </c>
      <c r="B439" s="4">
        <v>438</v>
      </c>
      <c r="C439" s="3" t="s">
        <v>17</v>
      </c>
      <c r="D439" s="4">
        <v>80.03</v>
      </c>
      <c r="E439" s="6">
        <v>45575</v>
      </c>
    </row>
    <row r="440" spans="1:5" x14ac:dyDescent="0.45">
      <c r="A440" s="4">
        <v>439</v>
      </c>
      <c r="B440" s="4">
        <v>439</v>
      </c>
      <c r="C440" s="3" t="s">
        <v>17</v>
      </c>
      <c r="D440" s="4">
        <v>364.42</v>
      </c>
      <c r="E440" s="6">
        <v>45467</v>
      </c>
    </row>
    <row r="441" spans="1:5" x14ac:dyDescent="0.45">
      <c r="A441" s="4">
        <v>440</v>
      </c>
      <c r="B441" s="4">
        <v>440</v>
      </c>
      <c r="C441" s="3" t="s">
        <v>17</v>
      </c>
      <c r="D441" s="4">
        <v>23.55</v>
      </c>
      <c r="E441" s="6">
        <v>45594</v>
      </c>
    </row>
    <row r="442" spans="1:5" x14ac:dyDescent="0.45">
      <c r="A442" s="4">
        <v>441</v>
      </c>
      <c r="B442" s="4">
        <v>441</v>
      </c>
      <c r="C442" s="3" t="s">
        <v>17</v>
      </c>
      <c r="D442" s="4">
        <v>428.04</v>
      </c>
      <c r="E442" s="6">
        <v>45467</v>
      </c>
    </row>
    <row r="443" spans="1:5" x14ac:dyDescent="0.45">
      <c r="A443" s="4">
        <v>442</v>
      </c>
      <c r="B443" s="4">
        <v>442</v>
      </c>
      <c r="C443" s="3" t="s">
        <v>17</v>
      </c>
      <c r="D443" s="4">
        <v>933.24</v>
      </c>
      <c r="E443" s="6">
        <v>45692</v>
      </c>
    </row>
    <row r="444" spans="1:5" x14ac:dyDescent="0.45">
      <c r="A444" s="4">
        <v>443</v>
      </c>
      <c r="B444" s="4">
        <v>443</v>
      </c>
      <c r="C444" s="3" t="s">
        <v>17</v>
      </c>
      <c r="D444" s="4">
        <v>187.2</v>
      </c>
      <c r="E444" s="6">
        <v>45487</v>
      </c>
    </row>
    <row r="445" spans="1:5" x14ac:dyDescent="0.45">
      <c r="A445" s="4">
        <v>444</v>
      </c>
      <c r="B445" s="4">
        <v>444</v>
      </c>
      <c r="C445" s="3" t="s">
        <v>17</v>
      </c>
      <c r="D445" s="4">
        <v>1450.09</v>
      </c>
      <c r="E445" s="6">
        <v>45475</v>
      </c>
    </row>
    <row r="446" spans="1:5" x14ac:dyDescent="0.45">
      <c r="A446" s="4">
        <v>445</v>
      </c>
      <c r="B446" s="4">
        <v>445</v>
      </c>
      <c r="C446" s="3" t="s">
        <v>17</v>
      </c>
      <c r="D446" s="4">
        <v>147.46</v>
      </c>
      <c r="E446" s="6">
        <v>45441</v>
      </c>
    </row>
    <row r="447" spans="1:5" x14ac:dyDescent="0.45">
      <c r="A447" s="4">
        <v>446</v>
      </c>
      <c r="B447" s="4">
        <v>446</v>
      </c>
      <c r="C447" s="3" t="s">
        <v>17</v>
      </c>
      <c r="D447" s="4">
        <v>1825.59</v>
      </c>
      <c r="E447" s="6">
        <v>45632</v>
      </c>
    </row>
    <row r="448" spans="1:5" x14ac:dyDescent="0.45">
      <c r="A448" s="4">
        <v>447</v>
      </c>
      <c r="B448" s="4">
        <v>447</v>
      </c>
      <c r="C448" s="3" t="s">
        <v>17</v>
      </c>
      <c r="D448" s="4">
        <v>3444.37</v>
      </c>
      <c r="E448" s="6">
        <v>45712</v>
      </c>
    </row>
    <row r="449" spans="1:5" x14ac:dyDescent="0.45">
      <c r="A449" s="4">
        <v>448</v>
      </c>
      <c r="B449" s="4">
        <v>448</v>
      </c>
      <c r="C449" s="3" t="s">
        <v>17</v>
      </c>
      <c r="D449" s="4">
        <v>1017.36</v>
      </c>
      <c r="E449" s="6">
        <v>45491</v>
      </c>
    </row>
    <row r="450" spans="1:5" x14ac:dyDescent="0.45">
      <c r="A450" s="4">
        <v>449</v>
      </c>
      <c r="B450" s="4">
        <v>449</v>
      </c>
      <c r="C450" s="3" t="s">
        <v>17</v>
      </c>
      <c r="D450" s="4">
        <v>152.58000000000001</v>
      </c>
      <c r="E450" s="6">
        <v>45342</v>
      </c>
    </row>
    <row r="451" spans="1:5" x14ac:dyDescent="0.45">
      <c r="A451" s="4">
        <v>450</v>
      </c>
      <c r="B451" s="4">
        <v>450</v>
      </c>
      <c r="C451" s="3" t="s">
        <v>17</v>
      </c>
      <c r="D451" s="4">
        <v>2063.4</v>
      </c>
      <c r="E451" s="6">
        <v>45400</v>
      </c>
    </row>
    <row r="452" spans="1:5" x14ac:dyDescent="0.45">
      <c r="A452" s="4">
        <v>451</v>
      </c>
      <c r="B452" s="4">
        <v>451</v>
      </c>
      <c r="C452" s="3" t="s">
        <v>17</v>
      </c>
      <c r="D452" s="4">
        <v>1971.9</v>
      </c>
      <c r="E452" s="6">
        <v>45673</v>
      </c>
    </row>
    <row r="453" spans="1:5" x14ac:dyDescent="0.45">
      <c r="A453" s="4">
        <v>452</v>
      </c>
      <c r="B453" s="4">
        <v>452</v>
      </c>
      <c r="C453" s="3" t="s">
        <v>17</v>
      </c>
      <c r="D453" s="4">
        <v>948.27</v>
      </c>
      <c r="E453" s="6">
        <v>45359</v>
      </c>
    </row>
    <row r="454" spans="1:5" x14ac:dyDescent="0.45">
      <c r="A454" s="4">
        <v>453</v>
      </c>
      <c r="B454" s="4">
        <v>453</v>
      </c>
      <c r="C454" s="3" t="s">
        <v>17</v>
      </c>
      <c r="D454" s="4">
        <v>315.04000000000002</v>
      </c>
      <c r="E454" s="6">
        <v>45338</v>
      </c>
    </row>
    <row r="455" spans="1:5" x14ac:dyDescent="0.45">
      <c r="A455" s="4">
        <v>454</v>
      </c>
      <c r="B455" s="4">
        <v>454</v>
      </c>
      <c r="C455" s="3" t="s">
        <v>17</v>
      </c>
      <c r="D455" s="4">
        <v>206.15</v>
      </c>
      <c r="E455" s="6">
        <v>45595</v>
      </c>
    </row>
    <row r="456" spans="1:5" x14ac:dyDescent="0.45">
      <c r="A456" s="4">
        <v>455</v>
      </c>
      <c r="B456" s="4">
        <v>455</v>
      </c>
      <c r="C456" s="3" t="s">
        <v>17</v>
      </c>
      <c r="D456" s="4">
        <v>1231.8900000000001</v>
      </c>
      <c r="E456" s="6">
        <v>45606</v>
      </c>
    </row>
    <row r="457" spans="1:5" x14ac:dyDescent="0.45">
      <c r="A457" s="4">
        <v>456</v>
      </c>
      <c r="B457" s="4">
        <v>456</v>
      </c>
      <c r="C457" s="3" t="s">
        <v>17</v>
      </c>
      <c r="D457" s="4">
        <v>2745.64</v>
      </c>
      <c r="E457" s="6">
        <v>45346</v>
      </c>
    </row>
    <row r="458" spans="1:5" x14ac:dyDescent="0.45">
      <c r="A458" s="4">
        <v>457</v>
      </c>
      <c r="B458" s="4">
        <v>457</v>
      </c>
      <c r="C458" s="3" t="s">
        <v>17</v>
      </c>
      <c r="D458" s="4">
        <v>1479.03</v>
      </c>
      <c r="E458" s="6">
        <v>45375</v>
      </c>
    </row>
    <row r="459" spans="1:5" x14ac:dyDescent="0.45">
      <c r="A459" s="4">
        <v>458</v>
      </c>
      <c r="B459" s="4">
        <v>458</v>
      </c>
      <c r="C459" s="3" t="s">
        <v>17</v>
      </c>
      <c r="D459" s="4">
        <v>2198.79</v>
      </c>
      <c r="E459" s="6">
        <v>45657</v>
      </c>
    </row>
    <row r="460" spans="1:5" x14ac:dyDescent="0.45">
      <c r="A460" s="4">
        <v>459</v>
      </c>
      <c r="B460" s="4">
        <v>459</v>
      </c>
      <c r="C460" s="3" t="s">
        <v>17</v>
      </c>
      <c r="D460" s="4">
        <v>2797.15</v>
      </c>
      <c r="E460" s="6">
        <v>45539</v>
      </c>
    </row>
    <row r="461" spans="1:5" x14ac:dyDescent="0.45">
      <c r="A461" s="4">
        <v>460</v>
      </c>
      <c r="B461" s="4">
        <v>460</v>
      </c>
      <c r="C461" s="3" t="s">
        <v>17</v>
      </c>
      <c r="D461" s="4">
        <v>2809.58</v>
      </c>
      <c r="E461" s="6">
        <v>45400</v>
      </c>
    </row>
    <row r="462" spans="1:5" x14ac:dyDescent="0.45">
      <c r="A462" s="4">
        <v>461</v>
      </c>
      <c r="B462" s="4">
        <v>461</v>
      </c>
      <c r="C462" s="3" t="s">
        <v>17</v>
      </c>
      <c r="D462" s="4">
        <v>1527.38</v>
      </c>
      <c r="E462" s="6">
        <v>45686</v>
      </c>
    </row>
    <row r="463" spans="1:5" x14ac:dyDescent="0.45">
      <c r="A463" s="4">
        <v>462</v>
      </c>
      <c r="B463" s="4">
        <v>462</v>
      </c>
      <c r="C463" s="3" t="s">
        <v>17</v>
      </c>
      <c r="D463" s="4">
        <v>1512.84</v>
      </c>
      <c r="E463" s="6">
        <v>45600</v>
      </c>
    </row>
    <row r="464" spans="1:5" x14ac:dyDescent="0.45">
      <c r="A464" s="4">
        <v>463</v>
      </c>
      <c r="B464" s="4">
        <v>463</v>
      </c>
      <c r="C464" s="3" t="s">
        <v>17</v>
      </c>
      <c r="D464" s="4">
        <v>835.8</v>
      </c>
      <c r="E464" s="6">
        <v>45366</v>
      </c>
    </row>
    <row r="465" spans="1:5" x14ac:dyDescent="0.45">
      <c r="A465" s="4">
        <v>464</v>
      </c>
      <c r="B465" s="4">
        <v>464</v>
      </c>
      <c r="C465" s="3" t="s">
        <v>17</v>
      </c>
      <c r="D465" s="4">
        <v>1166.46</v>
      </c>
      <c r="E465" s="6">
        <v>45584</v>
      </c>
    </row>
    <row r="466" spans="1:5" x14ac:dyDescent="0.45">
      <c r="A466" s="4">
        <v>465</v>
      </c>
      <c r="B466" s="4">
        <v>465</v>
      </c>
      <c r="C466" s="3" t="s">
        <v>17</v>
      </c>
      <c r="D466" s="4">
        <v>62.58</v>
      </c>
      <c r="E466" s="6">
        <v>45544</v>
      </c>
    </row>
    <row r="467" spans="1:5" x14ac:dyDescent="0.45">
      <c r="A467" s="4">
        <v>466</v>
      </c>
      <c r="B467" s="4">
        <v>466</v>
      </c>
      <c r="C467" s="3" t="s">
        <v>17</v>
      </c>
      <c r="D467" s="4">
        <v>328.32</v>
      </c>
      <c r="E467" s="6">
        <v>45329</v>
      </c>
    </row>
    <row r="468" spans="1:5" x14ac:dyDescent="0.45">
      <c r="A468" s="4">
        <v>467</v>
      </c>
      <c r="B468" s="4">
        <v>467</v>
      </c>
      <c r="C468" s="3" t="s">
        <v>17</v>
      </c>
      <c r="D468" s="4">
        <v>357.21</v>
      </c>
      <c r="E468" s="6">
        <v>45474</v>
      </c>
    </row>
    <row r="469" spans="1:5" x14ac:dyDescent="0.45">
      <c r="A469" s="4">
        <v>468</v>
      </c>
      <c r="B469" s="4">
        <v>468</v>
      </c>
      <c r="C469" s="3" t="s">
        <v>17</v>
      </c>
      <c r="D469" s="4">
        <v>561.83000000000004</v>
      </c>
      <c r="E469" s="6">
        <v>45520</v>
      </c>
    </row>
    <row r="470" spans="1:5" x14ac:dyDescent="0.45">
      <c r="A470" s="4">
        <v>469</v>
      </c>
      <c r="B470" s="4">
        <v>469</v>
      </c>
      <c r="C470" s="3" t="s">
        <v>17</v>
      </c>
      <c r="D470" s="4">
        <v>1264.8499999999999</v>
      </c>
      <c r="E470" s="6">
        <v>45678</v>
      </c>
    </row>
    <row r="471" spans="1:5" x14ac:dyDescent="0.45">
      <c r="A471" s="4">
        <v>470</v>
      </c>
      <c r="B471" s="4">
        <v>470</v>
      </c>
      <c r="C471" s="3" t="s">
        <v>17</v>
      </c>
      <c r="D471" s="4">
        <v>2781.51</v>
      </c>
      <c r="E471" s="6">
        <v>45471</v>
      </c>
    </row>
    <row r="472" spans="1:5" x14ac:dyDescent="0.45">
      <c r="A472" s="4">
        <v>471</v>
      </c>
      <c r="B472" s="4">
        <v>471</v>
      </c>
      <c r="C472" s="3" t="s">
        <v>17</v>
      </c>
      <c r="D472" s="4">
        <v>1555.52</v>
      </c>
      <c r="E472" s="6">
        <v>45420</v>
      </c>
    </row>
    <row r="473" spans="1:5" x14ac:dyDescent="0.45">
      <c r="A473" s="4">
        <v>472</v>
      </c>
      <c r="B473" s="4">
        <v>472</v>
      </c>
      <c r="C473" s="3" t="s">
        <v>17</v>
      </c>
      <c r="D473" s="4">
        <v>2778.96</v>
      </c>
      <c r="E473" s="6">
        <v>45515</v>
      </c>
    </row>
    <row r="474" spans="1:5" x14ac:dyDescent="0.45">
      <c r="A474" s="4">
        <v>473</v>
      </c>
      <c r="B474" s="4">
        <v>473</v>
      </c>
      <c r="C474" s="3" t="s">
        <v>17</v>
      </c>
      <c r="D474" s="4">
        <v>1452.14</v>
      </c>
      <c r="E474" s="6">
        <v>45323</v>
      </c>
    </row>
    <row r="475" spans="1:5" x14ac:dyDescent="0.45">
      <c r="A475" s="4">
        <v>474</v>
      </c>
      <c r="B475" s="4">
        <v>474</v>
      </c>
      <c r="C475" s="3" t="s">
        <v>17</v>
      </c>
      <c r="D475" s="4">
        <v>1447.32</v>
      </c>
      <c r="E475" s="6">
        <v>45537</v>
      </c>
    </row>
    <row r="476" spans="1:5" x14ac:dyDescent="0.45">
      <c r="A476" s="4">
        <v>475</v>
      </c>
      <c r="B476" s="4">
        <v>475</v>
      </c>
      <c r="C476" s="3" t="s">
        <v>17</v>
      </c>
      <c r="D476" s="4">
        <v>153.76</v>
      </c>
      <c r="E476" s="6">
        <v>45676</v>
      </c>
    </row>
    <row r="477" spans="1:5" x14ac:dyDescent="0.45">
      <c r="A477" s="4">
        <v>476</v>
      </c>
      <c r="B477" s="4">
        <v>476</v>
      </c>
      <c r="C477" s="3" t="s">
        <v>17</v>
      </c>
      <c r="D477" s="4">
        <v>639.63</v>
      </c>
      <c r="E477" s="6">
        <v>45436</v>
      </c>
    </row>
    <row r="478" spans="1:5" x14ac:dyDescent="0.45">
      <c r="A478" s="4">
        <v>477</v>
      </c>
      <c r="B478" s="4">
        <v>477</v>
      </c>
      <c r="C478" s="3" t="s">
        <v>17</v>
      </c>
      <c r="D478" s="4">
        <v>2985.76</v>
      </c>
      <c r="E478" s="6">
        <v>45566</v>
      </c>
    </row>
    <row r="479" spans="1:5" x14ac:dyDescent="0.45">
      <c r="A479" s="4">
        <v>478</v>
      </c>
      <c r="B479" s="4">
        <v>478</v>
      </c>
      <c r="C479" s="3" t="s">
        <v>17</v>
      </c>
      <c r="D479" s="4">
        <v>1088.5899999999999</v>
      </c>
      <c r="E479" s="6">
        <v>45509</v>
      </c>
    </row>
    <row r="480" spans="1:5" x14ac:dyDescent="0.45">
      <c r="A480" s="4">
        <v>479</v>
      </c>
      <c r="B480" s="4">
        <v>479</v>
      </c>
      <c r="C480" s="3" t="s">
        <v>17</v>
      </c>
      <c r="D480" s="4">
        <v>705.75</v>
      </c>
      <c r="E480" s="6">
        <v>45322</v>
      </c>
    </row>
    <row r="481" spans="1:5" x14ac:dyDescent="0.45">
      <c r="A481" s="4">
        <v>480</v>
      </c>
      <c r="B481" s="4">
        <v>480</v>
      </c>
      <c r="C481" s="3" t="s">
        <v>17</v>
      </c>
      <c r="D481" s="4">
        <v>2074.25</v>
      </c>
      <c r="E481" s="6">
        <v>45530</v>
      </c>
    </row>
    <row r="482" spans="1:5" x14ac:dyDescent="0.45">
      <c r="A482" s="4">
        <v>481</v>
      </c>
      <c r="B482" s="4">
        <v>481</v>
      </c>
      <c r="C482" s="3" t="s">
        <v>17</v>
      </c>
      <c r="D482" s="4">
        <v>839.71</v>
      </c>
      <c r="E482" s="6">
        <v>45378</v>
      </c>
    </row>
    <row r="483" spans="1:5" x14ac:dyDescent="0.45">
      <c r="A483" s="4">
        <v>482</v>
      </c>
      <c r="B483" s="4">
        <v>482</v>
      </c>
      <c r="C483" s="3" t="s">
        <v>17</v>
      </c>
      <c r="D483" s="4">
        <v>930.24</v>
      </c>
      <c r="E483" s="6">
        <v>45563</v>
      </c>
    </row>
    <row r="484" spans="1:5" x14ac:dyDescent="0.45">
      <c r="A484" s="4">
        <v>483</v>
      </c>
      <c r="B484" s="4">
        <v>483</v>
      </c>
      <c r="C484" s="3" t="s">
        <v>17</v>
      </c>
      <c r="D484" s="4">
        <v>1792.83</v>
      </c>
      <c r="E484" s="6">
        <v>45299</v>
      </c>
    </row>
    <row r="485" spans="1:5" x14ac:dyDescent="0.45">
      <c r="A485" s="4">
        <v>484</v>
      </c>
      <c r="B485" s="4">
        <v>484</v>
      </c>
      <c r="C485" s="3" t="s">
        <v>17</v>
      </c>
      <c r="D485" s="4">
        <v>1047.83</v>
      </c>
      <c r="E485" s="6">
        <v>45714</v>
      </c>
    </row>
    <row r="486" spans="1:5" x14ac:dyDescent="0.45">
      <c r="A486" s="4">
        <v>485</v>
      </c>
      <c r="B486" s="4">
        <v>485</v>
      </c>
      <c r="C486" s="3" t="s">
        <v>17</v>
      </c>
      <c r="D486" s="4">
        <v>180.5</v>
      </c>
      <c r="E486" s="6">
        <v>45385</v>
      </c>
    </row>
    <row r="487" spans="1:5" x14ac:dyDescent="0.45">
      <c r="A487" s="4">
        <v>486</v>
      </c>
      <c r="B487" s="4">
        <v>486</v>
      </c>
      <c r="C487" s="3" t="s">
        <v>17</v>
      </c>
      <c r="D487" s="4">
        <v>1173.72</v>
      </c>
      <c r="E487" s="6">
        <v>45393</v>
      </c>
    </row>
    <row r="488" spans="1:5" x14ac:dyDescent="0.45">
      <c r="A488" s="4">
        <v>487</v>
      </c>
      <c r="B488" s="4">
        <v>487</v>
      </c>
      <c r="C488" s="3" t="s">
        <v>17</v>
      </c>
      <c r="D488" s="4">
        <v>589.33000000000004</v>
      </c>
      <c r="E488" s="6">
        <v>45341</v>
      </c>
    </row>
    <row r="489" spans="1:5" x14ac:dyDescent="0.45">
      <c r="A489" s="4">
        <v>488</v>
      </c>
      <c r="B489" s="4">
        <v>488</v>
      </c>
      <c r="C489" s="3" t="s">
        <v>17</v>
      </c>
      <c r="D489" s="4">
        <v>1116.71</v>
      </c>
      <c r="E489" s="6">
        <v>45459</v>
      </c>
    </row>
    <row r="490" spans="1:5" x14ac:dyDescent="0.45">
      <c r="A490" s="4">
        <v>489</v>
      </c>
      <c r="B490" s="4">
        <v>489</v>
      </c>
      <c r="C490" s="3" t="s">
        <v>17</v>
      </c>
      <c r="D490" s="4">
        <v>978.6</v>
      </c>
      <c r="E490" s="6">
        <v>45469</v>
      </c>
    </row>
    <row r="491" spans="1:5" x14ac:dyDescent="0.45">
      <c r="A491" s="4">
        <v>490</v>
      </c>
      <c r="B491" s="4">
        <v>490</v>
      </c>
      <c r="C491" s="3" t="s">
        <v>17</v>
      </c>
      <c r="D491" s="4">
        <v>1153.2</v>
      </c>
      <c r="E491" s="6">
        <v>45497</v>
      </c>
    </row>
    <row r="492" spans="1:5" x14ac:dyDescent="0.45">
      <c r="A492" s="4">
        <v>491</v>
      </c>
      <c r="B492" s="4">
        <v>491</v>
      </c>
      <c r="C492" s="3" t="s">
        <v>17</v>
      </c>
      <c r="D492" s="4">
        <v>869.26</v>
      </c>
      <c r="E492" s="6">
        <v>45436</v>
      </c>
    </row>
    <row r="493" spans="1:5" x14ac:dyDescent="0.45">
      <c r="A493" s="4">
        <v>492</v>
      </c>
      <c r="B493" s="4">
        <v>492</v>
      </c>
      <c r="C493" s="3" t="s">
        <v>17</v>
      </c>
      <c r="D493" s="4">
        <v>2365.4699999999998</v>
      </c>
      <c r="E493" s="6">
        <v>45642</v>
      </c>
    </row>
    <row r="494" spans="1:5" x14ac:dyDescent="0.45">
      <c r="A494" s="4">
        <v>493</v>
      </c>
      <c r="B494" s="4">
        <v>493</v>
      </c>
      <c r="C494" s="3" t="s">
        <v>17</v>
      </c>
      <c r="D494" s="4">
        <v>739.85</v>
      </c>
      <c r="E494" s="6">
        <v>45567</v>
      </c>
    </row>
    <row r="495" spans="1:5" x14ac:dyDescent="0.45">
      <c r="A495" s="4">
        <v>494</v>
      </c>
      <c r="B495" s="4">
        <v>494</v>
      </c>
      <c r="C495" s="3" t="s">
        <v>17</v>
      </c>
      <c r="D495" s="4">
        <v>736.92</v>
      </c>
      <c r="E495" s="6">
        <v>45646</v>
      </c>
    </row>
    <row r="496" spans="1:5" x14ac:dyDescent="0.45">
      <c r="A496" s="4">
        <v>495</v>
      </c>
      <c r="B496" s="4">
        <v>495</v>
      </c>
      <c r="C496" s="3" t="s">
        <v>17</v>
      </c>
      <c r="D496" s="4">
        <v>853.18</v>
      </c>
      <c r="E496" s="6">
        <v>45309</v>
      </c>
    </row>
    <row r="497" spans="1:5" x14ac:dyDescent="0.45">
      <c r="A497" s="4">
        <v>496</v>
      </c>
      <c r="B497" s="4">
        <v>496</v>
      </c>
      <c r="C497" s="3" t="s">
        <v>17</v>
      </c>
      <c r="D497" s="4">
        <v>1424.63</v>
      </c>
      <c r="E497" s="6">
        <v>45623</v>
      </c>
    </row>
    <row r="498" spans="1:5" x14ac:dyDescent="0.45">
      <c r="A498" s="4">
        <v>497</v>
      </c>
      <c r="B498" s="4">
        <v>497</v>
      </c>
      <c r="C498" s="3" t="s">
        <v>17</v>
      </c>
      <c r="D498" s="4">
        <v>703.59</v>
      </c>
      <c r="E498" s="6">
        <v>45328</v>
      </c>
    </row>
    <row r="499" spans="1:5" x14ac:dyDescent="0.45">
      <c r="A499" s="4">
        <v>498</v>
      </c>
      <c r="B499" s="4">
        <v>498</v>
      </c>
      <c r="C499" s="3" t="s">
        <v>17</v>
      </c>
      <c r="D499" s="4">
        <v>2700.28</v>
      </c>
      <c r="E499" s="6">
        <v>45519</v>
      </c>
    </row>
    <row r="500" spans="1:5" x14ac:dyDescent="0.45">
      <c r="A500" s="4">
        <v>499</v>
      </c>
      <c r="B500" s="4">
        <v>499</v>
      </c>
      <c r="C500" s="3" t="s">
        <v>17</v>
      </c>
      <c r="D500" s="4">
        <v>1944</v>
      </c>
      <c r="E500" s="6">
        <v>45522</v>
      </c>
    </row>
    <row r="501" spans="1:5" x14ac:dyDescent="0.45">
      <c r="A501" s="4">
        <v>500</v>
      </c>
      <c r="B501" s="4">
        <v>500</v>
      </c>
      <c r="C501" s="3" t="s">
        <v>17</v>
      </c>
      <c r="D501" s="4">
        <v>2744.54</v>
      </c>
      <c r="E501" s="6">
        <v>45455</v>
      </c>
    </row>
    <row r="502" spans="1:5" x14ac:dyDescent="0.45">
      <c r="A502" s="4">
        <v>501</v>
      </c>
      <c r="B502" s="4">
        <v>1</v>
      </c>
      <c r="C502" s="3" t="s">
        <v>17</v>
      </c>
      <c r="D502" s="4">
        <v>2132.54</v>
      </c>
      <c r="E502" s="6">
        <v>45460</v>
      </c>
    </row>
    <row r="503" spans="1:5" x14ac:dyDescent="0.45">
      <c r="A503" s="4">
        <v>502</v>
      </c>
      <c r="B503" s="4">
        <v>2</v>
      </c>
      <c r="C503" s="3" t="s">
        <v>17</v>
      </c>
      <c r="D503" s="4">
        <v>1683.49</v>
      </c>
      <c r="E503" s="6">
        <v>45463</v>
      </c>
    </row>
    <row r="504" spans="1:5" x14ac:dyDescent="0.45">
      <c r="A504" s="4">
        <v>503</v>
      </c>
      <c r="B504" s="4">
        <v>3</v>
      </c>
      <c r="C504" s="3" t="s">
        <v>17</v>
      </c>
      <c r="D504" s="4">
        <v>1231.56</v>
      </c>
      <c r="E504" s="6">
        <v>45369</v>
      </c>
    </row>
    <row r="505" spans="1:5" x14ac:dyDescent="0.45">
      <c r="A505" s="4">
        <v>504</v>
      </c>
      <c r="B505" s="4">
        <v>4</v>
      </c>
      <c r="C505" s="3" t="s">
        <v>17</v>
      </c>
      <c r="D505" s="4">
        <v>1377.49</v>
      </c>
      <c r="E505" s="6">
        <v>45714</v>
      </c>
    </row>
    <row r="506" spans="1:5" x14ac:dyDescent="0.45">
      <c r="A506" s="4">
        <v>505</v>
      </c>
      <c r="B506" s="4">
        <v>5</v>
      </c>
      <c r="C506" s="3" t="s">
        <v>17</v>
      </c>
      <c r="D506" s="4">
        <v>617.29999999999995</v>
      </c>
      <c r="E506" s="6">
        <v>45524</v>
      </c>
    </row>
    <row r="507" spans="1:5" x14ac:dyDescent="0.45">
      <c r="A507" s="4">
        <v>506</v>
      </c>
      <c r="B507" s="4">
        <v>6</v>
      </c>
      <c r="C507" s="3" t="s">
        <v>17</v>
      </c>
      <c r="D507" s="4">
        <v>1168.6600000000001</v>
      </c>
      <c r="E507" s="6">
        <v>45549</v>
      </c>
    </row>
    <row r="508" spans="1:5" x14ac:dyDescent="0.45">
      <c r="A508" s="4">
        <v>507</v>
      </c>
      <c r="B508" s="4">
        <v>7</v>
      </c>
      <c r="C508" s="3" t="s">
        <v>17</v>
      </c>
      <c r="D508" s="4">
        <v>1782.41</v>
      </c>
      <c r="E508" s="6">
        <v>45469</v>
      </c>
    </row>
    <row r="509" spans="1:5" x14ac:dyDescent="0.45">
      <c r="A509" s="4">
        <v>508</v>
      </c>
      <c r="B509" s="4">
        <v>8</v>
      </c>
      <c r="C509" s="3" t="s">
        <v>17</v>
      </c>
      <c r="D509" s="4">
        <v>2687.03</v>
      </c>
      <c r="E509" s="6">
        <v>45535</v>
      </c>
    </row>
    <row r="510" spans="1:5" x14ac:dyDescent="0.45">
      <c r="A510" s="4">
        <v>509</v>
      </c>
      <c r="B510" s="4">
        <v>9</v>
      </c>
      <c r="C510" s="3" t="s">
        <v>17</v>
      </c>
      <c r="D510" s="4">
        <v>2341.52</v>
      </c>
      <c r="E510" s="6">
        <v>45318</v>
      </c>
    </row>
    <row r="511" spans="1:5" x14ac:dyDescent="0.45">
      <c r="A511" s="4">
        <v>510</v>
      </c>
      <c r="B511" s="4">
        <v>10</v>
      </c>
      <c r="C511" s="3" t="s">
        <v>17</v>
      </c>
      <c r="D511" s="4">
        <v>807.38</v>
      </c>
      <c r="E511" s="6">
        <v>45650</v>
      </c>
    </row>
    <row r="512" spans="1:5" x14ac:dyDescent="0.45">
      <c r="A512" s="4">
        <v>511</v>
      </c>
      <c r="B512" s="4">
        <v>11</v>
      </c>
      <c r="C512" s="3" t="s">
        <v>17</v>
      </c>
      <c r="D512" s="4">
        <v>520.11</v>
      </c>
      <c r="E512" s="6">
        <v>45297</v>
      </c>
    </row>
    <row r="513" spans="1:5" x14ac:dyDescent="0.45">
      <c r="A513" s="4">
        <v>512</v>
      </c>
      <c r="B513" s="4">
        <v>12</v>
      </c>
      <c r="C513" s="3" t="s">
        <v>17</v>
      </c>
      <c r="D513" s="4">
        <v>1751.99</v>
      </c>
      <c r="E513" s="6">
        <v>45522</v>
      </c>
    </row>
    <row r="514" spans="1:5" x14ac:dyDescent="0.45">
      <c r="A514" s="4">
        <v>513</v>
      </c>
      <c r="B514" s="4">
        <v>13</v>
      </c>
      <c r="C514" s="3" t="s">
        <v>17</v>
      </c>
      <c r="D514" s="4">
        <v>215.06</v>
      </c>
      <c r="E514" s="6">
        <v>45678</v>
      </c>
    </row>
    <row r="515" spans="1:5" x14ac:dyDescent="0.45">
      <c r="A515" s="4">
        <v>514</v>
      </c>
      <c r="B515" s="4">
        <v>14</v>
      </c>
      <c r="C515" s="3" t="s">
        <v>17</v>
      </c>
      <c r="D515" s="4">
        <v>694.57</v>
      </c>
      <c r="E515" s="6">
        <v>45479</v>
      </c>
    </row>
    <row r="516" spans="1:5" x14ac:dyDescent="0.45">
      <c r="A516" s="4">
        <v>515</v>
      </c>
      <c r="B516" s="4">
        <v>15</v>
      </c>
      <c r="C516" s="3" t="s">
        <v>17</v>
      </c>
      <c r="D516" s="4">
        <v>1331.36</v>
      </c>
      <c r="E516" s="6">
        <v>45444</v>
      </c>
    </row>
    <row r="517" spans="1:5" x14ac:dyDescent="0.45">
      <c r="A517" s="4">
        <v>516</v>
      </c>
      <c r="B517" s="4">
        <v>16</v>
      </c>
      <c r="C517" s="3" t="s">
        <v>17</v>
      </c>
      <c r="D517" s="4">
        <v>754.89</v>
      </c>
      <c r="E517" s="6">
        <v>45455</v>
      </c>
    </row>
    <row r="518" spans="1:5" x14ac:dyDescent="0.45">
      <c r="A518" s="4">
        <v>517</v>
      </c>
      <c r="B518" s="4">
        <v>17</v>
      </c>
      <c r="C518" s="3" t="s">
        <v>17</v>
      </c>
      <c r="D518" s="4">
        <v>481.91</v>
      </c>
      <c r="E518" s="6">
        <v>45528</v>
      </c>
    </row>
    <row r="519" spans="1:5" x14ac:dyDescent="0.45">
      <c r="A519" s="4">
        <v>518</v>
      </c>
      <c r="B519" s="4">
        <v>18</v>
      </c>
      <c r="C519" s="3" t="s">
        <v>17</v>
      </c>
      <c r="D519" s="4">
        <v>2427.67</v>
      </c>
      <c r="E519" s="6">
        <v>45570</v>
      </c>
    </row>
    <row r="520" spans="1:5" x14ac:dyDescent="0.45">
      <c r="A520" s="4">
        <v>519</v>
      </c>
      <c r="B520" s="4">
        <v>19</v>
      </c>
      <c r="C520" s="3" t="s">
        <v>17</v>
      </c>
      <c r="D520" s="4">
        <v>1193.69</v>
      </c>
      <c r="E520" s="6">
        <v>45304</v>
      </c>
    </row>
    <row r="521" spans="1:5" x14ac:dyDescent="0.45">
      <c r="A521" s="4">
        <v>520</v>
      </c>
      <c r="B521" s="4">
        <v>20</v>
      </c>
      <c r="C521" s="3" t="s">
        <v>17</v>
      </c>
      <c r="D521" s="4">
        <v>1465.86</v>
      </c>
      <c r="E521" s="6">
        <v>45401</v>
      </c>
    </row>
    <row r="522" spans="1:5" x14ac:dyDescent="0.45">
      <c r="A522" s="4">
        <v>521</v>
      </c>
      <c r="B522" s="4">
        <v>21</v>
      </c>
      <c r="C522" s="3" t="s">
        <v>17</v>
      </c>
      <c r="D522" s="4">
        <v>2612.02</v>
      </c>
      <c r="E522" s="6">
        <v>45634</v>
      </c>
    </row>
    <row r="523" spans="1:5" x14ac:dyDescent="0.45">
      <c r="A523" s="4">
        <v>522</v>
      </c>
      <c r="B523" s="4">
        <v>22</v>
      </c>
      <c r="C523" s="3" t="s">
        <v>17</v>
      </c>
      <c r="D523" s="4">
        <v>3199.15</v>
      </c>
      <c r="E523" s="6">
        <v>45619</v>
      </c>
    </row>
    <row r="524" spans="1:5" x14ac:dyDescent="0.45">
      <c r="A524" s="4">
        <v>523</v>
      </c>
      <c r="B524" s="4">
        <v>23</v>
      </c>
      <c r="C524" s="3" t="s">
        <v>17</v>
      </c>
      <c r="D524" s="4">
        <v>1472.29</v>
      </c>
      <c r="E524" s="6">
        <v>45333</v>
      </c>
    </row>
    <row r="525" spans="1:5" x14ac:dyDescent="0.45">
      <c r="A525" s="4">
        <v>524</v>
      </c>
      <c r="B525" s="4">
        <v>24</v>
      </c>
      <c r="C525" s="3" t="s">
        <v>17</v>
      </c>
      <c r="D525" s="4">
        <v>2862.18</v>
      </c>
      <c r="E525" s="6">
        <v>45457</v>
      </c>
    </row>
    <row r="526" spans="1:5" x14ac:dyDescent="0.45">
      <c r="A526" s="4">
        <v>525</v>
      </c>
      <c r="B526" s="4">
        <v>25</v>
      </c>
      <c r="C526" s="3" t="s">
        <v>17</v>
      </c>
      <c r="D526" s="4">
        <v>551.72</v>
      </c>
      <c r="E526" s="6">
        <v>45460</v>
      </c>
    </row>
    <row r="527" spans="1:5" x14ac:dyDescent="0.45">
      <c r="A527" s="4">
        <v>526</v>
      </c>
      <c r="B527" s="4">
        <v>26</v>
      </c>
      <c r="C527" s="3" t="s">
        <v>17</v>
      </c>
      <c r="D527" s="4">
        <v>1409.34</v>
      </c>
      <c r="E527" s="6">
        <v>45562</v>
      </c>
    </row>
    <row r="528" spans="1:5" x14ac:dyDescent="0.45">
      <c r="A528" s="4">
        <v>527</v>
      </c>
      <c r="B528" s="4">
        <v>27</v>
      </c>
      <c r="C528" s="3" t="s">
        <v>17</v>
      </c>
      <c r="D528" s="4">
        <v>2305.8200000000002</v>
      </c>
      <c r="E528" s="6">
        <v>45711</v>
      </c>
    </row>
    <row r="529" spans="1:5" x14ac:dyDescent="0.45">
      <c r="A529" s="4">
        <v>528</v>
      </c>
      <c r="B529" s="4">
        <v>28</v>
      </c>
      <c r="C529" s="3" t="s">
        <v>17</v>
      </c>
      <c r="D529" s="4">
        <v>658.1</v>
      </c>
      <c r="E529" s="6">
        <v>45333</v>
      </c>
    </row>
    <row r="530" spans="1:5" x14ac:dyDescent="0.45">
      <c r="A530" s="4">
        <v>529</v>
      </c>
      <c r="B530" s="4">
        <v>29</v>
      </c>
      <c r="C530" s="3" t="s">
        <v>17</v>
      </c>
      <c r="D530" s="4">
        <v>2291.65</v>
      </c>
      <c r="E530" s="6">
        <v>45631</v>
      </c>
    </row>
    <row r="531" spans="1:5" x14ac:dyDescent="0.45">
      <c r="A531" s="4">
        <v>530</v>
      </c>
      <c r="B531" s="4">
        <v>30</v>
      </c>
      <c r="C531" s="3" t="s">
        <v>17</v>
      </c>
      <c r="D531" s="4">
        <v>1633.42</v>
      </c>
      <c r="E531" s="6">
        <v>45460</v>
      </c>
    </row>
    <row r="532" spans="1:5" x14ac:dyDescent="0.45">
      <c r="A532" s="4">
        <v>531</v>
      </c>
      <c r="B532" s="4">
        <v>31</v>
      </c>
      <c r="C532" s="3" t="s">
        <v>17</v>
      </c>
      <c r="D532" s="4">
        <v>729.98</v>
      </c>
      <c r="E532" s="6">
        <v>45431</v>
      </c>
    </row>
    <row r="533" spans="1:5" x14ac:dyDescent="0.45">
      <c r="A533" s="4">
        <v>532</v>
      </c>
      <c r="B533" s="4">
        <v>32</v>
      </c>
      <c r="C533" s="3" t="s">
        <v>17</v>
      </c>
      <c r="D533" s="4">
        <v>763.04</v>
      </c>
      <c r="E533" s="6">
        <v>45515</v>
      </c>
    </row>
    <row r="534" spans="1:5" x14ac:dyDescent="0.45">
      <c r="A534" s="4">
        <v>533</v>
      </c>
      <c r="B534" s="4">
        <v>33</v>
      </c>
      <c r="C534" s="3" t="s">
        <v>17</v>
      </c>
      <c r="D534" s="4">
        <v>750.03</v>
      </c>
      <c r="E534" s="6">
        <v>45374</v>
      </c>
    </row>
    <row r="535" spans="1:5" x14ac:dyDescent="0.45">
      <c r="A535" s="4">
        <v>534</v>
      </c>
      <c r="B535" s="4">
        <v>34</v>
      </c>
      <c r="C535" s="3" t="s">
        <v>17</v>
      </c>
      <c r="D535" s="4">
        <v>630.63</v>
      </c>
      <c r="E535" s="6">
        <v>45689</v>
      </c>
    </row>
    <row r="536" spans="1:5" x14ac:dyDescent="0.45">
      <c r="A536" s="4">
        <v>535</v>
      </c>
      <c r="B536" s="4">
        <v>35</v>
      </c>
      <c r="C536" s="3" t="s">
        <v>17</v>
      </c>
      <c r="D536" s="4">
        <v>955.29</v>
      </c>
      <c r="E536" s="6">
        <v>45329</v>
      </c>
    </row>
    <row r="537" spans="1:5" x14ac:dyDescent="0.45">
      <c r="A537" s="4">
        <v>536</v>
      </c>
      <c r="B537" s="4">
        <v>36</v>
      </c>
      <c r="C537" s="3" t="s">
        <v>17</v>
      </c>
      <c r="D537" s="4">
        <v>1155.58</v>
      </c>
      <c r="E537" s="6">
        <v>45635</v>
      </c>
    </row>
    <row r="538" spans="1:5" x14ac:dyDescent="0.45">
      <c r="A538" s="4">
        <v>537</v>
      </c>
      <c r="B538" s="4">
        <v>37</v>
      </c>
      <c r="C538" s="3" t="s">
        <v>17</v>
      </c>
      <c r="D538" s="4">
        <v>521.46</v>
      </c>
      <c r="E538" s="6">
        <v>45624</v>
      </c>
    </row>
    <row r="539" spans="1:5" x14ac:dyDescent="0.45">
      <c r="A539" s="4">
        <v>538</v>
      </c>
      <c r="B539" s="4">
        <v>38</v>
      </c>
      <c r="C539" s="3" t="s">
        <v>17</v>
      </c>
      <c r="D539" s="4">
        <v>2739.96</v>
      </c>
      <c r="E539" s="6">
        <v>45688</v>
      </c>
    </row>
    <row r="540" spans="1:5" x14ac:dyDescent="0.45">
      <c r="A540" s="4">
        <v>539</v>
      </c>
      <c r="B540" s="4">
        <v>39</v>
      </c>
      <c r="C540" s="3" t="s">
        <v>17</v>
      </c>
      <c r="D540" s="4">
        <v>404.6</v>
      </c>
      <c r="E540" s="6">
        <v>45415</v>
      </c>
    </row>
    <row r="541" spans="1:5" x14ac:dyDescent="0.45">
      <c r="A541" s="4">
        <v>540</v>
      </c>
      <c r="B541" s="4">
        <v>40</v>
      </c>
      <c r="C541" s="3" t="s">
        <v>17</v>
      </c>
      <c r="D541" s="4">
        <v>1546.7</v>
      </c>
      <c r="E541" s="6">
        <v>45510</v>
      </c>
    </row>
    <row r="542" spans="1:5" x14ac:dyDescent="0.45">
      <c r="A542" s="4">
        <v>541</v>
      </c>
      <c r="B542" s="4">
        <v>41</v>
      </c>
      <c r="C542" s="3" t="s">
        <v>17</v>
      </c>
      <c r="D542" s="4">
        <v>524.15</v>
      </c>
      <c r="E542" s="6">
        <v>45300</v>
      </c>
    </row>
    <row r="543" spans="1:5" x14ac:dyDescent="0.45">
      <c r="A543" s="4">
        <v>542</v>
      </c>
      <c r="B543" s="4">
        <v>42</v>
      </c>
      <c r="C543" s="3" t="s">
        <v>17</v>
      </c>
      <c r="D543" s="4">
        <v>1949.68</v>
      </c>
      <c r="E543" s="6">
        <v>45530</v>
      </c>
    </row>
    <row r="544" spans="1:5" x14ac:dyDescent="0.45">
      <c r="A544" s="4">
        <v>543</v>
      </c>
      <c r="B544" s="4">
        <v>43</v>
      </c>
      <c r="C544" s="3" t="s">
        <v>17</v>
      </c>
      <c r="D544" s="4">
        <v>2535.87</v>
      </c>
      <c r="E544" s="6">
        <v>45294</v>
      </c>
    </row>
    <row r="545" spans="1:5" x14ac:dyDescent="0.45">
      <c r="A545" s="4">
        <v>544</v>
      </c>
      <c r="B545" s="4">
        <v>44</v>
      </c>
      <c r="C545" s="3" t="s">
        <v>17</v>
      </c>
      <c r="D545" s="4">
        <v>2975.92</v>
      </c>
      <c r="E545" s="6">
        <v>45651</v>
      </c>
    </row>
    <row r="546" spans="1:5" x14ac:dyDescent="0.45">
      <c r="A546" s="4">
        <v>545</v>
      </c>
      <c r="B546" s="4">
        <v>45</v>
      </c>
      <c r="C546" s="3" t="s">
        <v>17</v>
      </c>
      <c r="D546" s="4">
        <v>314.72000000000003</v>
      </c>
      <c r="E546" s="6">
        <v>45495</v>
      </c>
    </row>
    <row r="547" spans="1:5" x14ac:dyDescent="0.45">
      <c r="A547" s="4">
        <v>546</v>
      </c>
      <c r="B547" s="4">
        <v>46</v>
      </c>
      <c r="C547" s="3" t="s">
        <v>17</v>
      </c>
      <c r="D547" s="4">
        <v>1237.71</v>
      </c>
      <c r="E547" s="6">
        <v>45403</v>
      </c>
    </row>
    <row r="548" spans="1:5" x14ac:dyDescent="0.45">
      <c r="A548" s="4">
        <v>547</v>
      </c>
      <c r="B548" s="4">
        <v>47</v>
      </c>
      <c r="C548" s="3" t="s">
        <v>17</v>
      </c>
      <c r="D548" s="4">
        <v>1991.23</v>
      </c>
      <c r="E548" s="6">
        <v>45661</v>
      </c>
    </row>
    <row r="549" spans="1:5" x14ac:dyDescent="0.45">
      <c r="A549" s="4">
        <v>548</v>
      </c>
      <c r="B549" s="4">
        <v>48</v>
      </c>
      <c r="C549" s="3" t="s">
        <v>17</v>
      </c>
      <c r="D549" s="4">
        <v>382.1</v>
      </c>
      <c r="E549" s="6">
        <v>45539</v>
      </c>
    </row>
    <row r="550" spans="1:5" x14ac:dyDescent="0.45">
      <c r="A550" s="4">
        <v>549</v>
      </c>
      <c r="B550" s="4">
        <v>49</v>
      </c>
      <c r="C550" s="3" t="s">
        <v>17</v>
      </c>
      <c r="D550" s="4">
        <v>149.61000000000001</v>
      </c>
      <c r="E550" s="6">
        <v>45593</v>
      </c>
    </row>
    <row r="551" spans="1:5" x14ac:dyDescent="0.45">
      <c r="A551" s="4">
        <v>550</v>
      </c>
      <c r="B551" s="4">
        <v>50</v>
      </c>
      <c r="C551" s="3" t="s">
        <v>17</v>
      </c>
      <c r="D551" s="4">
        <v>2156.64</v>
      </c>
      <c r="E551" s="6">
        <v>45498</v>
      </c>
    </row>
    <row r="552" spans="1:5" x14ac:dyDescent="0.45">
      <c r="A552" s="4">
        <v>551</v>
      </c>
      <c r="B552" s="4">
        <v>51</v>
      </c>
      <c r="C552" s="3" t="s">
        <v>17</v>
      </c>
      <c r="D552" s="4">
        <v>2365.59</v>
      </c>
      <c r="E552" s="6">
        <v>45517</v>
      </c>
    </row>
    <row r="553" spans="1:5" x14ac:dyDescent="0.45">
      <c r="A553" s="4">
        <v>552</v>
      </c>
      <c r="B553" s="4">
        <v>52</v>
      </c>
      <c r="C553" s="3" t="s">
        <v>17</v>
      </c>
      <c r="D553" s="4">
        <v>2535.38</v>
      </c>
      <c r="E553" s="6">
        <v>45714</v>
      </c>
    </row>
    <row r="554" spans="1:5" x14ac:dyDescent="0.45">
      <c r="A554" s="4">
        <v>553</v>
      </c>
      <c r="B554" s="4">
        <v>53</v>
      </c>
      <c r="C554" s="3" t="s">
        <v>17</v>
      </c>
      <c r="D554" s="4">
        <v>1775.67</v>
      </c>
      <c r="E554" s="6">
        <v>45624</v>
      </c>
    </row>
    <row r="555" spans="1:5" x14ac:dyDescent="0.45">
      <c r="A555" s="4">
        <v>554</v>
      </c>
      <c r="B555" s="4">
        <v>54</v>
      </c>
      <c r="C555" s="3" t="s">
        <v>17</v>
      </c>
      <c r="D555" s="4">
        <v>363.03</v>
      </c>
      <c r="E555" s="6">
        <v>45653</v>
      </c>
    </row>
    <row r="556" spans="1:5" x14ac:dyDescent="0.45">
      <c r="A556" s="4">
        <v>555</v>
      </c>
      <c r="B556" s="4">
        <v>55</v>
      </c>
      <c r="C556" s="3" t="s">
        <v>17</v>
      </c>
      <c r="D556" s="4">
        <v>1222.79</v>
      </c>
      <c r="E556" s="6">
        <v>45363</v>
      </c>
    </row>
    <row r="557" spans="1:5" x14ac:dyDescent="0.45">
      <c r="A557" s="4">
        <v>556</v>
      </c>
      <c r="B557" s="4">
        <v>56</v>
      </c>
      <c r="C557" s="3" t="s">
        <v>17</v>
      </c>
      <c r="D557" s="4">
        <v>1502.29</v>
      </c>
      <c r="E557" s="6">
        <v>45616</v>
      </c>
    </row>
    <row r="558" spans="1:5" x14ac:dyDescent="0.45">
      <c r="A558" s="4">
        <v>557</v>
      </c>
      <c r="B558" s="4">
        <v>57</v>
      </c>
      <c r="C558" s="3" t="s">
        <v>17</v>
      </c>
      <c r="D558" s="4">
        <v>3388.17</v>
      </c>
      <c r="E558" s="6">
        <v>45395</v>
      </c>
    </row>
    <row r="559" spans="1:5" x14ac:dyDescent="0.45">
      <c r="A559" s="4">
        <v>558</v>
      </c>
      <c r="B559" s="4">
        <v>58</v>
      </c>
      <c r="C559" s="3" t="s">
        <v>17</v>
      </c>
      <c r="D559" s="4">
        <v>1634.37</v>
      </c>
      <c r="E559" s="6">
        <v>45487</v>
      </c>
    </row>
    <row r="560" spans="1:5" x14ac:dyDescent="0.45">
      <c r="A560" s="4">
        <v>559</v>
      </c>
      <c r="B560" s="4">
        <v>59</v>
      </c>
      <c r="C560" s="3" t="s">
        <v>17</v>
      </c>
      <c r="D560" s="4">
        <v>1654.66</v>
      </c>
      <c r="E560" s="6">
        <v>45643</v>
      </c>
    </row>
    <row r="561" spans="1:5" x14ac:dyDescent="0.45">
      <c r="A561" s="4">
        <v>560</v>
      </c>
      <c r="B561" s="4">
        <v>60</v>
      </c>
      <c r="C561" s="3" t="s">
        <v>17</v>
      </c>
      <c r="D561" s="4">
        <v>1500.07</v>
      </c>
      <c r="E561" s="6">
        <v>45520</v>
      </c>
    </row>
    <row r="562" spans="1:5" x14ac:dyDescent="0.45">
      <c r="A562" s="4">
        <v>561</v>
      </c>
      <c r="B562" s="4">
        <v>61</v>
      </c>
      <c r="C562" s="3" t="s">
        <v>17</v>
      </c>
      <c r="D562" s="4">
        <v>21.82</v>
      </c>
      <c r="E562" s="6">
        <v>45546</v>
      </c>
    </row>
    <row r="563" spans="1:5" x14ac:dyDescent="0.45">
      <c r="A563" s="4">
        <v>562</v>
      </c>
      <c r="B563" s="4">
        <v>62</v>
      </c>
      <c r="C563" s="3" t="s">
        <v>17</v>
      </c>
      <c r="D563" s="4">
        <v>1502.81</v>
      </c>
      <c r="E563" s="6">
        <v>45352</v>
      </c>
    </row>
    <row r="564" spans="1:5" x14ac:dyDescent="0.45">
      <c r="A564" s="4">
        <v>563</v>
      </c>
      <c r="B564" s="4">
        <v>63</v>
      </c>
      <c r="C564" s="3" t="s">
        <v>17</v>
      </c>
      <c r="D564" s="4">
        <v>2521.56</v>
      </c>
      <c r="E564" s="6">
        <v>45533</v>
      </c>
    </row>
    <row r="565" spans="1:5" x14ac:dyDescent="0.45">
      <c r="A565" s="4">
        <v>564</v>
      </c>
      <c r="B565" s="4">
        <v>64</v>
      </c>
      <c r="C565" s="3" t="s">
        <v>17</v>
      </c>
      <c r="D565" s="4">
        <v>1052.6099999999999</v>
      </c>
      <c r="E565" s="6">
        <v>45389</v>
      </c>
    </row>
    <row r="566" spans="1:5" x14ac:dyDescent="0.45">
      <c r="A566" s="4">
        <v>565</v>
      </c>
      <c r="B566" s="4">
        <v>65</v>
      </c>
      <c r="C566" s="3" t="s">
        <v>17</v>
      </c>
      <c r="D566" s="4">
        <v>1320.64</v>
      </c>
      <c r="E566" s="6">
        <v>45576</v>
      </c>
    </row>
    <row r="567" spans="1:5" x14ac:dyDescent="0.45">
      <c r="A567" s="4">
        <v>566</v>
      </c>
      <c r="B567" s="4">
        <v>66</v>
      </c>
      <c r="C567" s="3" t="s">
        <v>17</v>
      </c>
      <c r="D567" s="4">
        <v>282.89999999999998</v>
      </c>
      <c r="E567" s="6">
        <v>45613</v>
      </c>
    </row>
    <row r="568" spans="1:5" x14ac:dyDescent="0.45">
      <c r="A568" s="4">
        <v>567</v>
      </c>
      <c r="B568" s="4">
        <v>67</v>
      </c>
      <c r="C568" s="3" t="s">
        <v>17</v>
      </c>
      <c r="D568" s="4">
        <v>507.75</v>
      </c>
      <c r="E568" s="6">
        <v>45644</v>
      </c>
    </row>
    <row r="569" spans="1:5" x14ac:dyDescent="0.45">
      <c r="A569" s="4">
        <v>568</v>
      </c>
      <c r="B569" s="4">
        <v>68</v>
      </c>
      <c r="C569" s="3" t="s">
        <v>17</v>
      </c>
      <c r="D569" s="4">
        <v>2237.91</v>
      </c>
      <c r="E569" s="6">
        <v>45583</v>
      </c>
    </row>
    <row r="570" spans="1:5" x14ac:dyDescent="0.45">
      <c r="A570" s="4">
        <v>569</v>
      </c>
      <c r="B570" s="4">
        <v>69</v>
      </c>
      <c r="C570" s="3" t="s">
        <v>17</v>
      </c>
      <c r="D570" s="4">
        <v>1164.83</v>
      </c>
      <c r="E570" s="6">
        <v>45435</v>
      </c>
    </row>
    <row r="571" spans="1:5" x14ac:dyDescent="0.45">
      <c r="A571" s="4">
        <v>570</v>
      </c>
      <c r="B571" s="4">
        <v>70</v>
      </c>
      <c r="C571" s="3" t="s">
        <v>17</v>
      </c>
      <c r="D571" s="4">
        <v>1315.74</v>
      </c>
      <c r="E571" s="6">
        <v>45681</v>
      </c>
    </row>
    <row r="572" spans="1:5" x14ac:dyDescent="0.45">
      <c r="A572" s="4">
        <v>571</v>
      </c>
      <c r="B572" s="4">
        <v>71</v>
      </c>
      <c r="C572" s="3" t="s">
        <v>17</v>
      </c>
      <c r="D572" s="4">
        <v>842.66</v>
      </c>
      <c r="E572" s="6">
        <v>45676</v>
      </c>
    </row>
    <row r="573" spans="1:5" x14ac:dyDescent="0.45">
      <c r="A573" s="4">
        <v>572</v>
      </c>
      <c r="B573" s="4">
        <v>72</v>
      </c>
      <c r="C573" s="3" t="s">
        <v>17</v>
      </c>
      <c r="D573" s="4">
        <v>2424.73</v>
      </c>
      <c r="E573" s="6">
        <v>45665</v>
      </c>
    </row>
    <row r="574" spans="1:5" x14ac:dyDescent="0.45">
      <c r="A574" s="4">
        <v>573</v>
      </c>
      <c r="B574" s="4">
        <v>73</v>
      </c>
      <c r="C574" s="3" t="s">
        <v>17</v>
      </c>
      <c r="D574" s="4">
        <v>1538.02</v>
      </c>
      <c r="E574" s="6">
        <v>45554</v>
      </c>
    </row>
    <row r="575" spans="1:5" x14ac:dyDescent="0.45">
      <c r="A575" s="4">
        <v>574</v>
      </c>
      <c r="B575" s="4">
        <v>74</v>
      </c>
      <c r="C575" s="3" t="s">
        <v>17</v>
      </c>
      <c r="D575" s="4">
        <v>801.92</v>
      </c>
      <c r="E575" s="6">
        <v>45437</v>
      </c>
    </row>
    <row r="576" spans="1:5" x14ac:dyDescent="0.45">
      <c r="A576" s="4">
        <v>575</v>
      </c>
      <c r="B576" s="4">
        <v>75</v>
      </c>
      <c r="C576" s="3" t="s">
        <v>17</v>
      </c>
      <c r="D576" s="4">
        <v>566.28</v>
      </c>
      <c r="E576" s="6">
        <v>45604</v>
      </c>
    </row>
    <row r="577" spans="1:5" x14ac:dyDescent="0.45">
      <c r="A577" s="4">
        <v>576</v>
      </c>
      <c r="B577" s="4">
        <v>76</v>
      </c>
      <c r="C577" s="3" t="s">
        <v>17</v>
      </c>
      <c r="D577" s="4">
        <v>2153.34</v>
      </c>
      <c r="E577" s="6">
        <v>45677</v>
      </c>
    </row>
    <row r="578" spans="1:5" x14ac:dyDescent="0.45">
      <c r="A578" s="4">
        <v>577</v>
      </c>
      <c r="B578" s="4">
        <v>77</v>
      </c>
      <c r="C578" s="3" t="s">
        <v>17</v>
      </c>
      <c r="D578" s="4">
        <v>965.1</v>
      </c>
      <c r="E578" s="6">
        <v>45377</v>
      </c>
    </row>
    <row r="579" spans="1:5" x14ac:dyDescent="0.45">
      <c r="A579" s="4">
        <v>578</v>
      </c>
      <c r="B579" s="4">
        <v>78</v>
      </c>
      <c r="C579" s="3" t="s">
        <v>17</v>
      </c>
      <c r="D579" s="4">
        <v>152.24</v>
      </c>
      <c r="E579" s="6">
        <v>45318</v>
      </c>
    </row>
    <row r="580" spans="1:5" x14ac:dyDescent="0.45">
      <c r="A580" s="4">
        <v>579</v>
      </c>
      <c r="B580" s="4">
        <v>79</v>
      </c>
      <c r="C580" s="3" t="s">
        <v>17</v>
      </c>
      <c r="D580" s="4">
        <v>120.53</v>
      </c>
      <c r="E580" s="6">
        <v>45345</v>
      </c>
    </row>
    <row r="581" spans="1:5" x14ac:dyDescent="0.45">
      <c r="A581" s="4">
        <v>580</v>
      </c>
      <c r="B581" s="4">
        <v>80</v>
      </c>
      <c r="C581" s="3" t="s">
        <v>17</v>
      </c>
      <c r="D581" s="4">
        <v>1859.29</v>
      </c>
      <c r="E581" s="6">
        <v>45609</v>
      </c>
    </row>
    <row r="582" spans="1:5" x14ac:dyDescent="0.45">
      <c r="A582" s="4">
        <v>581</v>
      </c>
      <c r="B582" s="4">
        <v>81</v>
      </c>
      <c r="C582" s="3" t="s">
        <v>17</v>
      </c>
      <c r="D582" s="4">
        <v>1218.08</v>
      </c>
      <c r="E582" s="6">
        <v>45429</v>
      </c>
    </row>
    <row r="583" spans="1:5" x14ac:dyDescent="0.45">
      <c r="A583" s="4">
        <v>582</v>
      </c>
      <c r="B583" s="4">
        <v>82</v>
      </c>
      <c r="C583" s="3" t="s">
        <v>17</v>
      </c>
      <c r="D583" s="4">
        <v>2924.67</v>
      </c>
      <c r="E583" s="6">
        <v>45460</v>
      </c>
    </row>
    <row r="584" spans="1:5" x14ac:dyDescent="0.45">
      <c r="A584" s="4">
        <v>583</v>
      </c>
      <c r="B584" s="4">
        <v>83</v>
      </c>
      <c r="C584" s="3" t="s">
        <v>17</v>
      </c>
      <c r="D584" s="4">
        <v>1245.3699999999999</v>
      </c>
      <c r="E584" s="6">
        <v>45617</v>
      </c>
    </row>
    <row r="585" spans="1:5" x14ac:dyDescent="0.45">
      <c r="A585" s="4">
        <v>584</v>
      </c>
      <c r="B585" s="4">
        <v>84</v>
      </c>
      <c r="C585" s="3" t="s">
        <v>17</v>
      </c>
      <c r="D585" s="4">
        <v>188.28</v>
      </c>
      <c r="E585" s="6">
        <v>45589</v>
      </c>
    </row>
    <row r="586" spans="1:5" x14ac:dyDescent="0.45">
      <c r="A586" s="4">
        <v>585</v>
      </c>
      <c r="B586" s="4">
        <v>85</v>
      </c>
      <c r="C586" s="3" t="s">
        <v>17</v>
      </c>
      <c r="D586" s="4">
        <v>769.65</v>
      </c>
      <c r="E586" s="6">
        <v>45629</v>
      </c>
    </row>
    <row r="587" spans="1:5" x14ac:dyDescent="0.45">
      <c r="A587" s="4">
        <v>586</v>
      </c>
      <c r="B587" s="4">
        <v>86</v>
      </c>
      <c r="C587" s="3" t="s">
        <v>17</v>
      </c>
      <c r="D587" s="4">
        <v>1470.34</v>
      </c>
      <c r="E587" s="6">
        <v>45481</v>
      </c>
    </row>
    <row r="588" spans="1:5" x14ac:dyDescent="0.45">
      <c r="A588" s="4">
        <v>587</v>
      </c>
      <c r="B588" s="4">
        <v>87</v>
      </c>
      <c r="C588" s="3" t="s">
        <v>17</v>
      </c>
      <c r="D588" s="4">
        <v>779.78</v>
      </c>
      <c r="E588" s="6">
        <v>45511</v>
      </c>
    </row>
    <row r="589" spans="1:5" x14ac:dyDescent="0.45">
      <c r="A589" s="4">
        <v>588</v>
      </c>
      <c r="B589" s="4">
        <v>88</v>
      </c>
      <c r="C589" s="3" t="s">
        <v>17</v>
      </c>
      <c r="D589" s="4">
        <v>940.84</v>
      </c>
      <c r="E589" s="6">
        <v>45644</v>
      </c>
    </row>
    <row r="590" spans="1:5" x14ac:dyDescent="0.45">
      <c r="A590" s="4">
        <v>589</v>
      </c>
      <c r="B590" s="4">
        <v>89</v>
      </c>
      <c r="C590" s="3" t="s">
        <v>17</v>
      </c>
      <c r="D590" s="4">
        <v>764.7</v>
      </c>
      <c r="E590" s="6">
        <v>45448</v>
      </c>
    </row>
    <row r="591" spans="1:5" x14ac:dyDescent="0.45">
      <c r="A591" s="4">
        <v>590</v>
      </c>
      <c r="B591" s="4">
        <v>90</v>
      </c>
      <c r="C591" s="3" t="s">
        <v>17</v>
      </c>
      <c r="D591" s="4">
        <v>886.92</v>
      </c>
      <c r="E591" s="6">
        <v>45564</v>
      </c>
    </row>
    <row r="592" spans="1:5" x14ac:dyDescent="0.45">
      <c r="A592" s="4">
        <v>591</v>
      </c>
      <c r="B592" s="4">
        <v>91</v>
      </c>
      <c r="C592" s="3" t="s">
        <v>17</v>
      </c>
      <c r="D592" s="4">
        <v>1355.15</v>
      </c>
      <c r="E592" s="6">
        <v>45472</v>
      </c>
    </row>
    <row r="593" spans="1:5" x14ac:dyDescent="0.45">
      <c r="A593" s="4">
        <v>592</v>
      </c>
      <c r="B593" s="4">
        <v>92</v>
      </c>
      <c r="C593" s="3" t="s">
        <v>17</v>
      </c>
      <c r="D593" s="4">
        <v>1968.34</v>
      </c>
      <c r="E593" s="6">
        <v>45476</v>
      </c>
    </row>
    <row r="594" spans="1:5" x14ac:dyDescent="0.45">
      <c r="A594" s="4">
        <v>593</v>
      </c>
      <c r="B594" s="4">
        <v>93</v>
      </c>
      <c r="C594" s="3" t="s">
        <v>17</v>
      </c>
      <c r="D594" s="4">
        <v>579</v>
      </c>
      <c r="E594" s="6">
        <v>45311</v>
      </c>
    </row>
    <row r="595" spans="1:5" x14ac:dyDescent="0.45">
      <c r="A595" s="4">
        <v>594</v>
      </c>
      <c r="B595" s="4">
        <v>94</v>
      </c>
      <c r="C595" s="3" t="s">
        <v>17</v>
      </c>
      <c r="D595" s="4">
        <v>2688.77</v>
      </c>
      <c r="E595" s="6">
        <v>45338</v>
      </c>
    </row>
    <row r="596" spans="1:5" x14ac:dyDescent="0.45">
      <c r="A596" s="4">
        <v>595</v>
      </c>
      <c r="B596" s="4">
        <v>95</v>
      </c>
      <c r="C596" s="3" t="s">
        <v>17</v>
      </c>
      <c r="D596" s="4">
        <v>127.06</v>
      </c>
      <c r="E596" s="6">
        <v>45511</v>
      </c>
    </row>
    <row r="597" spans="1:5" x14ac:dyDescent="0.45">
      <c r="A597" s="4">
        <v>596</v>
      </c>
      <c r="B597" s="4">
        <v>96</v>
      </c>
      <c r="C597" s="3" t="s">
        <v>17</v>
      </c>
      <c r="D597" s="4">
        <v>108.36</v>
      </c>
      <c r="E597" s="6">
        <v>45327</v>
      </c>
    </row>
    <row r="598" spans="1:5" x14ac:dyDescent="0.45">
      <c r="A598" s="4">
        <v>597</v>
      </c>
      <c r="B598" s="4">
        <v>97</v>
      </c>
      <c r="C598" s="3" t="s">
        <v>17</v>
      </c>
      <c r="D598" s="4">
        <v>778.4</v>
      </c>
      <c r="E598" s="6">
        <v>45375</v>
      </c>
    </row>
    <row r="599" spans="1:5" x14ac:dyDescent="0.45">
      <c r="A599" s="4">
        <v>598</v>
      </c>
      <c r="B599" s="4">
        <v>98</v>
      </c>
      <c r="C599" s="3" t="s">
        <v>17</v>
      </c>
      <c r="D599" s="4">
        <v>865.88</v>
      </c>
      <c r="E599" s="6">
        <v>45478</v>
      </c>
    </row>
    <row r="600" spans="1:5" x14ac:dyDescent="0.45">
      <c r="A600" s="4">
        <v>599</v>
      </c>
      <c r="B600" s="4">
        <v>99</v>
      </c>
      <c r="C600" s="3" t="s">
        <v>17</v>
      </c>
      <c r="D600" s="4">
        <v>2572.06</v>
      </c>
      <c r="E600" s="6">
        <v>45540</v>
      </c>
    </row>
    <row r="601" spans="1:5" x14ac:dyDescent="0.45">
      <c r="A601" s="4">
        <v>600</v>
      </c>
      <c r="B601" s="4">
        <v>100</v>
      </c>
      <c r="C601" s="3" t="s">
        <v>17</v>
      </c>
      <c r="D601" s="4">
        <v>1069.77</v>
      </c>
      <c r="E601" s="6">
        <v>45389</v>
      </c>
    </row>
    <row r="602" spans="1:5" x14ac:dyDescent="0.45">
      <c r="A602" s="4">
        <v>601</v>
      </c>
      <c r="B602" s="4">
        <v>101</v>
      </c>
      <c r="C602" s="3" t="s">
        <v>17</v>
      </c>
      <c r="D602" s="4">
        <v>754.38</v>
      </c>
      <c r="E602" s="6">
        <v>45329</v>
      </c>
    </row>
    <row r="603" spans="1:5" x14ac:dyDescent="0.45">
      <c r="A603" s="4">
        <v>602</v>
      </c>
      <c r="B603" s="4">
        <v>102</v>
      </c>
      <c r="C603" s="3" t="s">
        <v>17</v>
      </c>
      <c r="D603" s="4">
        <v>3505.76</v>
      </c>
      <c r="E603" s="6">
        <v>45487</v>
      </c>
    </row>
    <row r="604" spans="1:5" x14ac:dyDescent="0.45">
      <c r="A604" s="4">
        <v>603</v>
      </c>
      <c r="B604" s="4">
        <v>103</v>
      </c>
      <c r="C604" s="3" t="s">
        <v>17</v>
      </c>
      <c r="D604" s="4">
        <v>1526.26</v>
      </c>
      <c r="E604" s="6">
        <v>45375</v>
      </c>
    </row>
    <row r="605" spans="1:5" x14ac:dyDescent="0.45">
      <c r="A605" s="4">
        <v>604</v>
      </c>
      <c r="B605" s="4">
        <v>104</v>
      </c>
      <c r="C605" s="3" t="s">
        <v>17</v>
      </c>
      <c r="D605" s="4">
        <v>850.41</v>
      </c>
      <c r="E605" s="6">
        <v>45685</v>
      </c>
    </row>
    <row r="606" spans="1:5" x14ac:dyDescent="0.45">
      <c r="A606" s="4">
        <v>605</v>
      </c>
      <c r="B606" s="4">
        <v>105</v>
      </c>
      <c r="C606" s="3" t="s">
        <v>17</v>
      </c>
      <c r="D606" s="4">
        <v>1158.3800000000001</v>
      </c>
      <c r="E606" s="6">
        <v>45714</v>
      </c>
    </row>
    <row r="607" spans="1:5" x14ac:dyDescent="0.45">
      <c r="A607" s="4">
        <v>606</v>
      </c>
      <c r="B607" s="4">
        <v>106</v>
      </c>
      <c r="C607" s="3" t="s">
        <v>17</v>
      </c>
      <c r="D607" s="4">
        <v>1572.25</v>
      </c>
      <c r="E607" s="6">
        <v>45529</v>
      </c>
    </row>
    <row r="608" spans="1:5" x14ac:dyDescent="0.45">
      <c r="A608" s="4">
        <v>607</v>
      </c>
      <c r="B608" s="4">
        <v>107</v>
      </c>
      <c r="C608" s="3" t="s">
        <v>17</v>
      </c>
      <c r="D608" s="4">
        <v>601.08000000000004</v>
      </c>
      <c r="E608" s="6">
        <v>45441</v>
      </c>
    </row>
    <row r="609" spans="1:5" x14ac:dyDescent="0.45">
      <c r="A609" s="4">
        <v>608</v>
      </c>
      <c r="B609" s="4">
        <v>108</v>
      </c>
      <c r="C609" s="3" t="s">
        <v>17</v>
      </c>
      <c r="D609" s="4">
        <v>568</v>
      </c>
      <c r="E609" s="6">
        <v>45526</v>
      </c>
    </row>
    <row r="610" spans="1:5" x14ac:dyDescent="0.45">
      <c r="A610" s="4">
        <v>609</v>
      </c>
      <c r="B610" s="4">
        <v>109</v>
      </c>
      <c r="C610" s="3" t="s">
        <v>17</v>
      </c>
      <c r="D610" s="4">
        <v>1222.26</v>
      </c>
      <c r="E610" s="6">
        <v>45398</v>
      </c>
    </row>
    <row r="611" spans="1:5" x14ac:dyDescent="0.45">
      <c r="A611" s="4">
        <v>610</v>
      </c>
      <c r="B611" s="4">
        <v>110</v>
      </c>
      <c r="C611" s="3" t="s">
        <v>17</v>
      </c>
      <c r="D611" s="4">
        <v>2739.94</v>
      </c>
      <c r="E611" s="6">
        <v>45534</v>
      </c>
    </row>
    <row r="612" spans="1:5" x14ac:dyDescent="0.45">
      <c r="A612" s="4">
        <v>611</v>
      </c>
      <c r="B612" s="4">
        <v>111</v>
      </c>
      <c r="C612" s="3" t="s">
        <v>17</v>
      </c>
      <c r="D612" s="4">
        <v>1314.39</v>
      </c>
      <c r="E612" s="6">
        <v>45561</v>
      </c>
    </row>
    <row r="613" spans="1:5" x14ac:dyDescent="0.45">
      <c r="A613" s="4">
        <v>612</v>
      </c>
      <c r="B613" s="4">
        <v>112</v>
      </c>
      <c r="C613" s="3" t="s">
        <v>17</v>
      </c>
      <c r="D613" s="4">
        <v>1220.3499999999999</v>
      </c>
      <c r="E613" s="6">
        <v>45482</v>
      </c>
    </row>
    <row r="614" spans="1:5" x14ac:dyDescent="0.45">
      <c r="A614" s="4">
        <v>613</v>
      </c>
      <c r="B614" s="4">
        <v>113</v>
      </c>
      <c r="C614" s="3" t="s">
        <v>17</v>
      </c>
      <c r="D614" s="4">
        <v>1593.5</v>
      </c>
      <c r="E614" s="6">
        <v>45602</v>
      </c>
    </row>
    <row r="615" spans="1:5" x14ac:dyDescent="0.45">
      <c r="A615" s="4">
        <v>614</v>
      </c>
      <c r="B615" s="4">
        <v>114</v>
      </c>
      <c r="C615" s="3" t="s">
        <v>17</v>
      </c>
      <c r="D615" s="4">
        <v>832.35</v>
      </c>
      <c r="E615" s="6">
        <v>45560</v>
      </c>
    </row>
    <row r="616" spans="1:5" x14ac:dyDescent="0.45">
      <c r="A616" s="4">
        <v>615</v>
      </c>
      <c r="B616" s="4">
        <v>115</v>
      </c>
      <c r="C616" s="3" t="s">
        <v>17</v>
      </c>
      <c r="D616" s="4">
        <v>1258.27</v>
      </c>
      <c r="E616" s="6">
        <v>45317</v>
      </c>
    </row>
    <row r="617" spans="1:5" x14ac:dyDescent="0.45">
      <c r="A617" s="4">
        <v>616</v>
      </c>
      <c r="B617" s="4">
        <v>116</v>
      </c>
      <c r="C617" s="3" t="s">
        <v>17</v>
      </c>
      <c r="D617" s="4">
        <v>457.5</v>
      </c>
      <c r="E617" s="6">
        <v>45340</v>
      </c>
    </row>
    <row r="618" spans="1:5" x14ac:dyDescent="0.45">
      <c r="A618" s="4">
        <v>617</v>
      </c>
      <c r="B618" s="4">
        <v>117</v>
      </c>
      <c r="C618" s="3" t="s">
        <v>17</v>
      </c>
      <c r="D618" s="4">
        <v>2629.52</v>
      </c>
      <c r="E618" s="6">
        <v>45579</v>
      </c>
    </row>
    <row r="619" spans="1:5" x14ac:dyDescent="0.45">
      <c r="A619" s="4">
        <v>618</v>
      </c>
      <c r="B619" s="4">
        <v>118</v>
      </c>
      <c r="C619" s="3" t="s">
        <v>17</v>
      </c>
      <c r="D619" s="4">
        <v>4123.08</v>
      </c>
      <c r="E619" s="6">
        <v>45649</v>
      </c>
    </row>
    <row r="620" spans="1:5" x14ac:dyDescent="0.45">
      <c r="A620" s="4">
        <v>619</v>
      </c>
      <c r="B620" s="4">
        <v>119</v>
      </c>
      <c r="C620" s="3" t="s">
        <v>17</v>
      </c>
      <c r="D620" s="4">
        <v>277.45</v>
      </c>
      <c r="E620" s="6">
        <v>45395</v>
      </c>
    </row>
    <row r="621" spans="1:5" x14ac:dyDescent="0.45">
      <c r="A621" s="4">
        <v>620</v>
      </c>
      <c r="B621" s="4">
        <v>120</v>
      </c>
      <c r="C621" s="3" t="s">
        <v>17</v>
      </c>
      <c r="D621" s="4">
        <v>357.81</v>
      </c>
      <c r="E621" s="6">
        <v>45378</v>
      </c>
    </row>
    <row r="622" spans="1:5" x14ac:dyDescent="0.45">
      <c r="A622" s="4">
        <v>621</v>
      </c>
      <c r="B622" s="4">
        <v>121</v>
      </c>
      <c r="C622" s="3" t="s">
        <v>17</v>
      </c>
      <c r="D622" s="4">
        <v>2786.95</v>
      </c>
      <c r="E622" s="6">
        <v>45714</v>
      </c>
    </row>
    <row r="623" spans="1:5" x14ac:dyDescent="0.45">
      <c r="A623" s="4">
        <v>622</v>
      </c>
      <c r="B623" s="4">
        <v>122</v>
      </c>
      <c r="C623" s="3" t="s">
        <v>17</v>
      </c>
      <c r="D623" s="4">
        <v>668.54</v>
      </c>
      <c r="E623" s="6">
        <v>45474</v>
      </c>
    </row>
    <row r="624" spans="1:5" x14ac:dyDescent="0.45">
      <c r="A624" s="4">
        <v>623</v>
      </c>
      <c r="B624" s="4">
        <v>123</v>
      </c>
      <c r="C624" s="3" t="s">
        <v>17</v>
      </c>
      <c r="D624" s="4">
        <v>2740.41</v>
      </c>
      <c r="E624" s="6">
        <v>45551</v>
      </c>
    </row>
    <row r="625" spans="1:5" x14ac:dyDescent="0.45">
      <c r="A625" s="4">
        <v>624</v>
      </c>
      <c r="B625" s="4">
        <v>124</v>
      </c>
      <c r="C625" s="3" t="s">
        <v>17</v>
      </c>
      <c r="D625" s="4">
        <v>2710.36</v>
      </c>
      <c r="E625" s="6">
        <v>45377</v>
      </c>
    </row>
    <row r="626" spans="1:5" x14ac:dyDescent="0.45">
      <c r="A626" s="4">
        <v>625</v>
      </c>
      <c r="B626" s="4">
        <v>125</v>
      </c>
      <c r="C626" s="3" t="s">
        <v>17</v>
      </c>
      <c r="D626" s="4">
        <v>1114.4000000000001</v>
      </c>
      <c r="E626" s="6">
        <v>45428</v>
      </c>
    </row>
    <row r="627" spans="1:5" x14ac:dyDescent="0.45">
      <c r="A627" s="4">
        <v>626</v>
      </c>
      <c r="B627" s="4">
        <v>126</v>
      </c>
      <c r="C627" s="3" t="s">
        <v>17</v>
      </c>
      <c r="D627" s="4">
        <v>2353.38</v>
      </c>
      <c r="E627" s="6">
        <v>45370</v>
      </c>
    </row>
    <row r="628" spans="1:5" x14ac:dyDescent="0.45">
      <c r="A628" s="4">
        <v>627</v>
      </c>
      <c r="B628" s="4">
        <v>127</v>
      </c>
      <c r="C628" s="3" t="s">
        <v>17</v>
      </c>
      <c r="D628" s="4">
        <v>1098.3399999999999</v>
      </c>
      <c r="E628" s="6">
        <v>45654</v>
      </c>
    </row>
    <row r="629" spans="1:5" x14ac:dyDescent="0.45">
      <c r="A629" s="4">
        <v>628</v>
      </c>
      <c r="B629" s="4">
        <v>128</v>
      </c>
      <c r="C629" s="3" t="s">
        <v>17</v>
      </c>
      <c r="D629" s="4">
        <v>471.28</v>
      </c>
      <c r="E629" s="6">
        <v>45403</v>
      </c>
    </row>
    <row r="630" spans="1:5" x14ac:dyDescent="0.45">
      <c r="A630" s="4">
        <v>629</v>
      </c>
      <c r="B630" s="4">
        <v>129</v>
      </c>
      <c r="C630" s="3" t="s">
        <v>17</v>
      </c>
      <c r="D630" s="4">
        <v>460.16</v>
      </c>
      <c r="E630" s="6">
        <v>45374</v>
      </c>
    </row>
    <row r="631" spans="1:5" x14ac:dyDescent="0.45">
      <c r="A631" s="4">
        <v>630</v>
      </c>
      <c r="B631" s="4">
        <v>130</v>
      </c>
      <c r="C631" s="3" t="s">
        <v>17</v>
      </c>
      <c r="D631" s="4">
        <v>1210.83</v>
      </c>
      <c r="E631" s="6">
        <v>45449</v>
      </c>
    </row>
    <row r="632" spans="1:5" x14ac:dyDescent="0.45">
      <c r="A632" s="4">
        <v>631</v>
      </c>
      <c r="B632" s="4">
        <v>131</v>
      </c>
      <c r="C632" s="3" t="s">
        <v>17</v>
      </c>
      <c r="D632" s="4">
        <v>593.49</v>
      </c>
      <c r="E632" s="6">
        <v>45481</v>
      </c>
    </row>
    <row r="633" spans="1:5" x14ac:dyDescent="0.45">
      <c r="A633" s="4">
        <v>632</v>
      </c>
      <c r="B633" s="4">
        <v>132</v>
      </c>
      <c r="C633" s="3" t="s">
        <v>17</v>
      </c>
      <c r="D633" s="4">
        <v>355.98</v>
      </c>
      <c r="E633" s="6">
        <v>45621</v>
      </c>
    </row>
    <row r="634" spans="1:5" x14ac:dyDescent="0.45">
      <c r="A634" s="4">
        <v>633</v>
      </c>
      <c r="B634" s="4">
        <v>133</v>
      </c>
      <c r="C634" s="3" t="s">
        <v>17</v>
      </c>
      <c r="D634" s="4">
        <v>1402</v>
      </c>
      <c r="E634" s="6">
        <v>45365</v>
      </c>
    </row>
    <row r="635" spans="1:5" x14ac:dyDescent="0.45">
      <c r="A635" s="4">
        <v>634</v>
      </c>
      <c r="B635" s="4">
        <v>134</v>
      </c>
      <c r="C635" s="3" t="s">
        <v>17</v>
      </c>
      <c r="D635" s="4">
        <v>859.81</v>
      </c>
      <c r="E635" s="6">
        <v>45670</v>
      </c>
    </row>
    <row r="636" spans="1:5" x14ac:dyDescent="0.45">
      <c r="A636" s="4">
        <v>635</v>
      </c>
      <c r="B636" s="4">
        <v>135</v>
      </c>
      <c r="C636" s="3" t="s">
        <v>17</v>
      </c>
      <c r="D636" s="4">
        <v>529.42999999999995</v>
      </c>
      <c r="E636" s="6">
        <v>45429</v>
      </c>
    </row>
    <row r="637" spans="1:5" x14ac:dyDescent="0.45">
      <c r="A637" s="4">
        <v>636</v>
      </c>
      <c r="B637" s="4">
        <v>136</v>
      </c>
      <c r="C637" s="3" t="s">
        <v>17</v>
      </c>
      <c r="D637" s="4">
        <v>2463.96</v>
      </c>
      <c r="E637" s="6">
        <v>45423</v>
      </c>
    </row>
    <row r="638" spans="1:5" x14ac:dyDescent="0.45">
      <c r="A638" s="4">
        <v>637</v>
      </c>
      <c r="B638" s="4">
        <v>137</v>
      </c>
      <c r="C638" s="3" t="s">
        <v>17</v>
      </c>
      <c r="D638" s="4">
        <v>1100.48</v>
      </c>
      <c r="E638" s="6">
        <v>45346</v>
      </c>
    </row>
    <row r="639" spans="1:5" x14ac:dyDescent="0.45">
      <c r="A639" s="4">
        <v>638</v>
      </c>
      <c r="B639" s="4">
        <v>138</v>
      </c>
      <c r="C639" s="3" t="s">
        <v>17</v>
      </c>
      <c r="D639" s="4">
        <v>1144.27</v>
      </c>
      <c r="E639" s="6">
        <v>45321</v>
      </c>
    </row>
    <row r="640" spans="1:5" x14ac:dyDescent="0.45">
      <c r="A640" s="4">
        <v>639</v>
      </c>
      <c r="B640" s="4">
        <v>139</v>
      </c>
      <c r="C640" s="3" t="s">
        <v>17</v>
      </c>
      <c r="D640" s="4">
        <v>1032.76</v>
      </c>
      <c r="E640" s="6">
        <v>45563</v>
      </c>
    </row>
    <row r="641" spans="1:5" x14ac:dyDescent="0.45">
      <c r="A641" s="4">
        <v>640</v>
      </c>
      <c r="B641" s="4">
        <v>140</v>
      </c>
      <c r="C641" s="3" t="s">
        <v>17</v>
      </c>
      <c r="D641" s="4">
        <v>1932.28</v>
      </c>
      <c r="E641" s="6">
        <v>45472</v>
      </c>
    </row>
    <row r="642" spans="1:5" x14ac:dyDescent="0.45">
      <c r="A642" s="4">
        <v>641</v>
      </c>
      <c r="B642" s="4">
        <v>141</v>
      </c>
      <c r="C642" s="3" t="s">
        <v>17</v>
      </c>
      <c r="D642" s="4">
        <v>634.59</v>
      </c>
      <c r="E642" s="6">
        <v>45453</v>
      </c>
    </row>
    <row r="643" spans="1:5" x14ac:dyDescent="0.45">
      <c r="A643" s="4">
        <v>642</v>
      </c>
      <c r="B643" s="4">
        <v>142</v>
      </c>
      <c r="C643" s="3" t="s">
        <v>17</v>
      </c>
      <c r="D643" s="4">
        <v>1290.5899999999999</v>
      </c>
      <c r="E643" s="6">
        <v>45371</v>
      </c>
    </row>
    <row r="644" spans="1:5" x14ac:dyDescent="0.45">
      <c r="A644" s="4">
        <v>643</v>
      </c>
      <c r="B644" s="4">
        <v>143</v>
      </c>
      <c r="C644" s="3" t="s">
        <v>17</v>
      </c>
      <c r="D644" s="4">
        <v>2389.85</v>
      </c>
      <c r="E644" s="6">
        <v>45551</v>
      </c>
    </row>
    <row r="645" spans="1:5" x14ac:dyDescent="0.45">
      <c r="A645" s="4">
        <v>644</v>
      </c>
      <c r="B645" s="4">
        <v>144</v>
      </c>
      <c r="C645" s="3" t="s">
        <v>17</v>
      </c>
      <c r="D645" s="4">
        <v>2459.6799999999998</v>
      </c>
      <c r="E645" s="6">
        <v>45617</v>
      </c>
    </row>
    <row r="646" spans="1:5" x14ac:dyDescent="0.45">
      <c r="A646" s="4">
        <v>645</v>
      </c>
      <c r="B646" s="4">
        <v>145</v>
      </c>
      <c r="C646" s="3" t="s">
        <v>17</v>
      </c>
      <c r="D646" s="4">
        <v>3210.47</v>
      </c>
      <c r="E646" s="6">
        <v>45626</v>
      </c>
    </row>
    <row r="647" spans="1:5" x14ac:dyDescent="0.45">
      <c r="A647" s="4">
        <v>646</v>
      </c>
      <c r="B647" s="4">
        <v>146</v>
      </c>
      <c r="C647" s="3" t="s">
        <v>17</v>
      </c>
      <c r="D647" s="4">
        <v>1884.67</v>
      </c>
      <c r="E647" s="6">
        <v>45574</v>
      </c>
    </row>
    <row r="648" spans="1:5" x14ac:dyDescent="0.45">
      <c r="A648" s="4">
        <v>647</v>
      </c>
      <c r="B648" s="4">
        <v>147</v>
      </c>
      <c r="C648" s="3" t="s">
        <v>17</v>
      </c>
      <c r="D648" s="4">
        <v>2259.75</v>
      </c>
      <c r="E648" s="6">
        <v>45482</v>
      </c>
    </row>
    <row r="649" spans="1:5" x14ac:dyDescent="0.45">
      <c r="A649" s="4">
        <v>648</v>
      </c>
      <c r="B649" s="4">
        <v>148</v>
      </c>
      <c r="C649" s="3" t="s">
        <v>17</v>
      </c>
      <c r="D649" s="4">
        <v>109.38</v>
      </c>
      <c r="E649" s="6">
        <v>45352</v>
      </c>
    </row>
    <row r="650" spans="1:5" x14ac:dyDescent="0.45">
      <c r="A650" s="4">
        <v>649</v>
      </c>
      <c r="B650" s="4">
        <v>149</v>
      </c>
      <c r="C650" s="3" t="s">
        <v>17</v>
      </c>
      <c r="D650" s="4">
        <v>2080.87</v>
      </c>
      <c r="E650" s="6">
        <v>45399</v>
      </c>
    </row>
    <row r="651" spans="1:5" x14ac:dyDescent="0.45">
      <c r="A651" s="4">
        <v>650</v>
      </c>
      <c r="B651" s="4">
        <v>150</v>
      </c>
      <c r="C651" s="3" t="s">
        <v>17</v>
      </c>
      <c r="D651" s="4">
        <v>1115.8499999999999</v>
      </c>
      <c r="E651" s="6">
        <v>45462</v>
      </c>
    </row>
    <row r="652" spans="1:5" x14ac:dyDescent="0.45">
      <c r="A652" s="4">
        <v>651</v>
      </c>
      <c r="B652" s="4">
        <v>151</v>
      </c>
      <c r="C652" s="3" t="s">
        <v>17</v>
      </c>
      <c r="D652" s="4">
        <v>735.83</v>
      </c>
      <c r="E652" s="6">
        <v>45631</v>
      </c>
    </row>
    <row r="653" spans="1:5" x14ac:dyDescent="0.45">
      <c r="A653" s="4">
        <v>652</v>
      </c>
      <c r="B653" s="4">
        <v>152</v>
      </c>
      <c r="C653" s="3" t="s">
        <v>17</v>
      </c>
      <c r="D653" s="4">
        <v>2096.89</v>
      </c>
      <c r="E653" s="6">
        <v>45431</v>
      </c>
    </row>
    <row r="654" spans="1:5" x14ac:dyDescent="0.45">
      <c r="A654" s="4">
        <v>653</v>
      </c>
      <c r="B654" s="4">
        <v>153</v>
      </c>
      <c r="C654" s="3" t="s">
        <v>17</v>
      </c>
      <c r="D654" s="4">
        <v>1392.06</v>
      </c>
      <c r="E654" s="6">
        <v>45616</v>
      </c>
    </row>
    <row r="655" spans="1:5" x14ac:dyDescent="0.45">
      <c r="A655" s="4">
        <v>654</v>
      </c>
      <c r="B655" s="4">
        <v>154</v>
      </c>
      <c r="C655" s="3" t="s">
        <v>17</v>
      </c>
      <c r="D655" s="4">
        <v>579</v>
      </c>
      <c r="E655" s="6">
        <v>45670</v>
      </c>
    </row>
    <row r="656" spans="1:5" x14ac:dyDescent="0.45">
      <c r="A656" s="4">
        <v>655</v>
      </c>
      <c r="B656" s="4">
        <v>155</v>
      </c>
      <c r="C656" s="3" t="s">
        <v>17</v>
      </c>
      <c r="D656" s="4">
        <v>838.54</v>
      </c>
      <c r="E656" s="6">
        <v>45579</v>
      </c>
    </row>
    <row r="657" spans="1:5" x14ac:dyDescent="0.45">
      <c r="A657" s="4">
        <v>656</v>
      </c>
      <c r="B657" s="4">
        <v>156</v>
      </c>
      <c r="C657" s="3" t="s">
        <v>17</v>
      </c>
      <c r="D657" s="4">
        <v>1680.14</v>
      </c>
      <c r="E657" s="6">
        <v>45313</v>
      </c>
    </row>
    <row r="658" spans="1:5" x14ac:dyDescent="0.45">
      <c r="A658" s="4">
        <v>657</v>
      </c>
      <c r="B658" s="4">
        <v>157</v>
      </c>
      <c r="C658" s="3" t="s">
        <v>17</v>
      </c>
      <c r="D658" s="4">
        <v>2500.08</v>
      </c>
      <c r="E658" s="6">
        <v>45461</v>
      </c>
    </row>
    <row r="659" spans="1:5" x14ac:dyDescent="0.45">
      <c r="A659" s="4">
        <v>658</v>
      </c>
      <c r="B659" s="4">
        <v>158</v>
      </c>
      <c r="C659" s="3" t="s">
        <v>17</v>
      </c>
      <c r="D659" s="4">
        <v>2012.67</v>
      </c>
      <c r="E659" s="6">
        <v>45540</v>
      </c>
    </row>
    <row r="660" spans="1:5" x14ac:dyDescent="0.45">
      <c r="A660" s="4">
        <v>659</v>
      </c>
      <c r="B660" s="4">
        <v>159</v>
      </c>
      <c r="C660" s="3" t="s">
        <v>17</v>
      </c>
      <c r="D660" s="4">
        <v>1025.94</v>
      </c>
      <c r="E660" s="6">
        <v>45315</v>
      </c>
    </row>
    <row r="661" spans="1:5" x14ac:dyDescent="0.45">
      <c r="A661" s="4">
        <v>660</v>
      </c>
      <c r="B661" s="4">
        <v>160</v>
      </c>
      <c r="C661" s="3" t="s">
        <v>17</v>
      </c>
      <c r="D661" s="4">
        <v>613.89</v>
      </c>
      <c r="E661" s="6">
        <v>45304</v>
      </c>
    </row>
    <row r="662" spans="1:5" x14ac:dyDescent="0.45">
      <c r="A662" s="4">
        <v>661</v>
      </c>
      <c r="B662" s="4">
        <v>161</v>
      </c>
      <c r="C662" s="3" t="s">
        <v>17</v>
      </c>
      <c r="D662" s="4">
        <v>1900.99</v>
      </c>
      <c r="E662" s="6">
        <v>45617</v>
      </c>
    </row>
    <row r="663" spans="1:5" x14ac:dyDescent="0.45">
      <c r="A663" s="4">
        <v>662</v>
      </c>
      <c r="B663" s="4">
        <v>162</v>
      </c>
      <c r="C663" s="3" t="s">
        <v>17</v>
      </c>
      <c r="D663" s="4">
        <v>549.33000000000004</v>
      </c>
      <c r="E663" s="6">
        <v>45578</v>
      </c>
    </row>
    <row r="664" spans="1:5" x14ac:dyDescent="0.45">
      <c r="A664" s="4">
        <v>663</v>
      </c>
      <c r="B664" s="4">
        <v>163</v>
      </c>
      <c r="C664" s="3" t="s">
        <v>17</v>
      </c>
      <c r="D664" s="4">
        <v>1620.54</v>
      </c>
      <c r="E664" s="6">
        <v>45455</v>
      </c>
    </row>
    <row r="665" spans="1:5" x14ac:dyDescent="0.45">
      <c r="A665" s="4">
        <v>664</v>
      </c>
      <c r="B665" s="4">
        <v>164</v>
      </c>
      <c r="C665" s="3" t="s">
        <v>17</v>
      </c>
      <c r="D665" s="4">
        <v>2069.5300000000002</v>
      </c>
      <c r="E665" s="6">
        <v>45525</v>
      </c>
    </row>
    <row r="666" spans="1:5" x14ac:dyDescent="0.45">
      <c r="A666" s="4">
        <v>665</v>
      </c>
      <c r="B666" s="4">
        <v>165</v>
      </c>
      <c r="C666" s="3" t="s">
        <v>17</v>
      </c>
      <c r="D666" s="4">
        <v>1078.01</v>
      </c>
      <c r="E666" s="6">
        <v>45477</v>
      </c>
    </row>
    <row r="667" spans="1:5" x14ac:dyDescent="0.45">
      <c r="A667" s="4">
        <v>666</v>
      </c>
      <c r="B667" s="4">
        <v>166</v>
      </c>
      <c r="C667" s="3" t="s">
        <v>17</v>
      </c>
      <c r="D667" s="4">
        <v>2285.19</v>
      </c>
      <c r="E667" s="6">
        <v>45422</v>
      </c>
    </row>
    <row r="668" spans="1:5" x14ac:dyDescent="0.45">
      <c r="A668" s="4">
        <v>667</v>
      </c>
      <c r="B668" s="4">
        <v>167</v>
      </c>
      <c r="C668" s="3" t="s">
        <v>17</v>
      </c>
      <c r="D668" s="4">
        <v>1621.03</v>
      </c>
      <c r="E668" s="6">
        <v>45388</v>
      </c>
    </row>
    <row r="669" spans="1:5" x14ac:dyDescent="0.45">
      <c r="A669" s="4">
        <v>668</v>
      </c>
      <c r="B669" s="4">
        <v>168</v>
      </c>
      <c r="C669" s="3" t="s">
        <v>17</v>
      </c>
      <c r="D669" s="4">
        <v>2261.5300000000002</v>
      </c>
      <c r="E669" s="6">
        <v>45678</v>
      </c>
    </row>
    <row r="670" spans="1:5" x14ac:dyDescent="0.45">
      <c r="A670" s="4">
        <v>669</v>
      </c>
      <c r="B670" s="4">
        <v>169</v>
      </c>
      <c r="C670" s="3" t="s">
        <v>17</v>
      </c>
      <c r="D670" s="4">
        <v>2325.9899999999998</v>
      </c>
      <c r="E670" s="6">
        <v>45710</v>
      </c>
    </row>
    <row r="671" spans="1:5" x14ac:dyDescent="0.45">
      <c r="A671" s="4">
        <v>670</v>
      </c>
      <c r="B671" s="4">
        <v>170</v>
      </c>
      <c r="C671" s="3" t="s">
        <v>17</v>
      </c>
      <c r="D671" s="4">
        <v>193.94</v>
      </c>
      <c r="E671" s="6">
        <v>45541</v>
      </c>
    </row>
    <row r="672" spans="1:5" x14ac:dyDescent="0.45">
      <c r="A672" s="4">
        <v>671</v>
      </c>
      <c r="B672" s="4">
        <v>171</v>
      </c>
      <c r="C672" s="3" t="s">
        <v>17</v>
      </c>
      <c r="D672" s="4">
        <v>2183.62</v>
      </c>
      <c r="E672" s="6">
        <v>45387</v>
      </c>
    </row>
    <row r="673" spans="1:5" x14ac:dyDescent="0.45">
      <c r="A673" s="4">
        <v>672</v>
      </c>
      <c r="B673" s="4">
        <v>172</v>
      </c>
      <c r="C673" s="3" t="s">
        <v>17</v>
      </c>
      <c r="D673" s="4">
        <v>733.2</v>
      </c>
      <c r="E673" s="6">
        <v>45446</v>
      </c>
    </row>
    <row r="674" spans="1:5" x14ac:dyDescent="0.45">
      <c r="A674" s="4">
        <v>673</v>
      </c>
      <c r="B674" s="4">
        <v>173</v>
      </c>
      <c r="C674" s="3" t="s">
        <v>17</v>
      </c>
      <c r="D674" s="4">
        <v>719.28</v>
      </c>
      <c r="E674" s="6">
        <v>45570</v>
      </c>
    </row>
    <row r="675" spans="1:5" x14ac:dyDescent="0.45">
      <c r="A675" s="4">
        <v>674</v>
      </c>
      <c r="B675" s="4">
        <v>174</v>
      </c>
      <c r="C675" s="3" t="s">
        <v>17</v>
      </c>
      <c r="D675" s="4">
        <v>1890.04</v>
      </c>
      <c r="E675" s="6">
        <v>45501</v>
      </c>
    </row>
    <row r="676" spans="1:5" x14ac:dyDescent="0.45">
      <c r="A676" s="4">
        <v>675</v>
      </c>
      <c r="B676" s="4">
        <v>175</v>
      </c>
      <c r="C676" s="3" t="s">
        <v>17</v>
      </c>
      <c r="D676" s="4">
        <v>2720.87</v>
      </c>
      <c r="E676" s="6">
        <v>45322</v>
      </c>
    </row>
    <row r="677" spans="1:5" x14ac:dyDescent="0.45">
      <c r="A677" s="4">
        <v>676</v>
      </c>
      <c r="B677" s="4">
        <v>176</v>
      </c>
      <c r="C677" s="3" t="s">
        <v>17</v>
      </c>
      <c r="D677" s="4">
        <v>2252.8000000000002</v>
      </c>
      <c r="E677" s="6">
        <v>45589</v>
      </c>
    </row>
    <row r="678" spans="1:5" x14ac:dyDescent="0.45">
      <c r="A678" s="4">
        <v>677</v>
      </c>
      <c r="B678" s="4">
        <v>177</v>
      </c>
      <c r="C678" s="3" t="s">
        <v>17</v>
      </c>
      <c r="D678" s="4">
        <v>2730.65</v>
      </c>
      <c r="E678" s="6">
        <v>45340</v>
      </c>
    </row>
    <row r="679" spans="1:5" x14ac:dyDescent="0.45">
      <c r="A679" s="4">
        <v>678</v>
      </c>
      <c r="B679" s="4">
        <v>178</v>
      </c>
      <c r="C679" s="3" t="s">
        <v>17</v>
      </c>
      <c r="D679" s="4">
        <v>1413.57</v>
      </c>
      <c r="E679" s="6">
        <v>45657</v>
      </c>
    </row>
    <row r="680" spans="1:5" x14ac:dyDescent="0.45">
      <c r="A680" s="4">
        <v>679</v>
      </c>
      <c r="B680" s="4">
        <v>179</v>
      </c>
      <c r="C680" s="3" t="s">
        <v>17</v>
      </c>
      <c r="D680" s="4">
        <v>2400.0100000000002</v>
      </c>
      <c r="E680" s="6">
        <v>45665</v>
      </c>
    </row>
    <row r="681" spans="1:5" x14ac:dyDescent="0.45">
      <c r="A681" s="4">
        <v>680</v>
      </c>
      <c r="B681" s="4">
        <v>180</v>
      </c>
      <c r="C681" s="3" t="s">
        <v>17</v>
      </c>
      <c r="D681" s="4">
        <v>2174.83</v>
      </c>
      <c r="E681" s="6">
        <v>45565</v>
      </c>
    </row>
    <row r="682" spans="1:5" x14ac:dyDescent="0.45">
      <c r="A682" s="4">
        <v>681</v>
      </c>
      <c r="B682" s="4">
        <v>181</v>
      </c>
      <c r="C682" s="3" t="s">
        <v>17</v>
      </c>
      <c r="D682" s="4">
        <v>385.84</v>
      </c>
      <c r="E682" s="6">
        <v>45472</v>
      </c>
    </row>
    <row r="683" spans="1:5" x14ac:dyDescent="0.45">
      <c r="A683" s="4">
        <v>682</v>
      </c>
      <c r="B683" s="4">
        <v>182</v>
      </c>
      <c r="C683" s="3" t="s">
        <v>17</v>
      </c>
      <c r="D683" s="4">
        <v>1610.3</v>
      </c>
      <c r="E683" s="6">
        <v>45396</v>
      </c>
    </row>
    <row r="684" spans="1:5" x14ac:dyDescent="0.45">
      <c r="A684" s="4">
        <v>683</v>
      </c>
      <c r="B684" s="4">
        <v>183</v>
      </c>
      <c r="C684" s="3" t="s">
        <v>17</v>
      </c>
      <c r="D684" s="4">
        <v>773.37</v>
      </c>
      <c r="E684" s="6">
        <v>45300</v>
      </c>
    </row>
    <row r="685" spans="1:5" x14ac:dyDescent="0.45">
      <c r="A685" s="4">
        <v>684</v>
      </c>
      <c r="B685" s="4">
        <v>184</v>
      </c>
      <c r="C685" s="3" t="s">
        <v>17</v>
      </c>
      <c r="D685" s="4">
        <v>3856.55</v>
      </c>
      <c r="E685" s="6">
        <v>45580</v>
      </c>
    </row>
    <row r="686" spans="1:5" x14ac:dyDescent="0.45">
      <c r="A686" s="4">
        <v>685</v>
      </c>
      <c r="B686" s="4">
        <v>185</v>
      </c>
      <c r="C686" s="3" t="s">
        <v>17</v>
      </c>
      <c r="D686" s="4">
        <v>2501.92</v>
      </c>
      <c r="E686" s="6">
        <v>45326</v>
      </c>
    </row>
    <row r="687" spans="1:5" x14ac:dyDescent="0.45">
      <c r="A687" s="4">
        <v>686</v>
      </c>
      <c r="B687" s="4">
        <v>186</v>
      </c>
      <c r="C687" s="3" t="s">
        <v>17</v>
      </c>
      <c r="D687" s="4">
        <v>642.80999999999995</v>
      </c>
      <c r="E687" s="6">
        <v>45610</v>
      </c>
    </row>
    <row r="688" spans="1:5" x14ac:dyDescent="0.45">
      <c r="A688" s="4">
        <v>687</v>
      </c>
      <c r="B688" s="4">
        <v>187</v>
      </c>
      <c r="C688" s="3" t="s">
        <v>17</v>
      </c>
      <c r="D688" s="4">
        <v>472.5</v>
      </c>
      <c r="E688" s="6">
        <v>45577</v>
      </c>
    </row>
    <row r="689" spans="1:5" x14ac:dyDescent="0.45">
      <c r="A689" s="4">
        <v>688</v>
      </c>
      <c r="B689" s="4">
        <v>188</v>
      </c>
      <c r="C689" s="3" t="s">
        <v>17</v>
      </c>
      <c r="D689" s="4">
        <v>1082.28</v>
      </c>
      <c r="E689" s="6">
        <v>45650</v>
      </c>
    </row>
    <row r="690" spans="1:5" x14ac:dyDescent="0.45">
      <c r="A690" s="4">
        <v>689</v>
      </c>
      <c r="B690" s="4">
        <v>189</v>
      </c>
      <c r="C690" s="3" t="s">
        <v>17</v>
      </c>
      <c r="D690" s="4">
        <v>1279.82</v>
      </c>
      <c r="E690" s="6">
        <v>45583</v>
      </c>
    </row>
    <row r="691" spans="1:5" x14ac:dyDescent="0.45">
      <c r="A691" s="4">
        <v>690</v>
      </c>
      <c r="B691" s="4">
        <v>190</v>
      </c>
      <c r="C691" s="3" t="s">
        <v>17</v>
      </c>
      <c r="D691" s="4">
        <v>550.79999999999995</v>
      </c>
      <c r="E691" s="6">
        <v>45382</v>
      </c>
    </row>
    <row r="692" spans="1:5" x14ac:dyDescent="0.45">
      <c r="A692" s="4">
        <v>691</v>
      </c>
      <c r="B692" s="4">
        <v>191</v>
      </c>
      <c r="C692" s="3" t="s">
        <v>17</v>
      </c>
      <c r="D692" s="4">
        <v>2046.07</v>
      </c>
      <c r="E692" s="6">
        <v>45368</v>
      </c>
    </row>
    <row r="693" spans="1:5" x14ac:dyDescent="0.45">
      <c r="A693" s="4">
        <v>692</v>
      </c>
      <c r="B693" s="4">
        <v>192</v>
      </c>
      <c r="C693" s="3" t="s">
        <v>17</v>
      </c>
      <c r="D693" s="4">
        <v>1624.51</v>
      </c>
      <c r="E693" s="6">
        <v>45301</v>
      </c>
    </row>
    <row r="694" spans="1:5" x14ac:dyDescent="0.45">
      <c r="A694" s="4">
        <v>693</v>
      </c>
      <c r="B694" s="4">
        <v>193</v>
      </c>
      <c r="C694" s="3" t="s">
        <v>17</v>
      </c>
      <c r="D694" s="4">
        <v>674.95</v>
      </c>
      <c r="E694" s="6">
        <v>45670</v>
      </c>
    </row>
    <row r="695" spans="1:5" x14ac:dyDescent="0.45">
      <c r="A695" s="4">
        <v>694</v>
      </c>
      <c r="B695" s="4">
        <v>194</v>
      </c>
      <c r="C695" s="3" t="s">
        <v>17</v>
      </c>
      <c r="D695" s="4">
        <v>2635.05</v>
      </c>
      <c r="E695" s="6">
        <v>45503</v>
      </c>
    </row>
    <row r="696" spans="1:5" x14ac:dyDescent="0.45">
      <c r="A696" s="4">
        <v>695</v>
      </c>
      <c r="B696" s="4">
        <v>195</v>
      </c>
      <c r="C696" s="3" t="s">
        <v>17</v>
      </c>
      <c r="D696" s="4">
        <v>1734.95</v>
      </c>
      <c r="E696" s="6">
        <v>45473</v>
      </c>
    </row>
    <row r="697" spans="1:5" x14ac:dyDescent="0.45">
      <c r="A697" s="4">
        <v>696</v>
      </c>
      <c r="B697" s="4">
        <v>196</v>
      </c>
      <c r="C697" s="3" t="s">
        <v>17</v>
      </c>
      <c r="D697" s="4">
        <v>948.61</v>
      </c>
      <c r="E697" s="6">
        <v>45412</v>
      </c>
    </row>
    <row r="698" spans="1:5" x14ac:dyDescent="0.45">
      <c r="A698" s="4">
        <v>697</v>
      </c>
      <c r="B698" s="4">
        <v>197</v>
      </c>
      <c r="C698" s="3" t="s">
        <v>17</v>
      </c>
      <c r="D698" s="4">
        <v>1772.55</v>
      </c>
      <c r="E698" s="6">
        <v>45389</v>
      </c>
    </row>
    <row r="699" spans="1:5" x14ac:dyDescent="0.45">
      <c r="A699" s="4">
        <v>698</v>
      </c>
      <c r="B699" s="4">
        <v>198</v>
      </c>
      <c r="C699" s="3" t="s">
        <v>17</v>
      </c>
      <c r="D699" s="4">
        <v>2186.13</v>
      </c>
      <c r="E699" s="6">
        <v>45710</v>
      </c>
    </row>
    <row r="700" spans="1:5" x14ac:dyDescent="0.45">
      <c r="A700" s="4">
        <v>699</v>
      </c>
      <c r="B700" s="4">
        <v>199</v>
      </c>
      <c r="C700" s="3" t="s">
        <v>17</v>
      </c>
      <c r="D700" s="4">
        <v>2013.63</v>
      </c>
      <c r="E700" s="6">
        <v>45522</v>
      </c>
    </row>
    <row r="701" spans="1:5" x14ac:dyDescent="0.45">
      <c r="A701" s="4">
        <v>700</v>
      </c>
      <c r="B701" s="4">
        <v>200</v>
      </c>
      <c r="C701" s="3" t="s">
        <v>17</v>
      </c>
      <c r="D701" s="4">
        <v>498.78</v>
      </c>
      <c r="E701" s="6">
        <v>45466</v>
      </c>
    </row>
    <row r="702" spans="1:5" x14ac:dyDescent="0.45">
      <c r="A702" s="4">
        <v>701</v>
      </c>
      <c r="B702" s="4">
        <v>201</v>
      </c>
      <c r="C702" s="3" t="s">
        <v>17</v>
      </c>
      <c r="D702" s="4">
        <v>2057.06</v>
      </c>
      <c r="E702" s="6">
        <v>45707</v>
      </c>
    </row>
    <row r="703" spans="1:5" x14ac:dyDescent="0.45">
      <c r="A703" s="4">
        <v>702</v>
      </c>
      <c r="B703" s="4">
        <v>202</v>
      </c>
      <c r="C703" s="3" t="s">
        <v>17</v>
      </c>
      <c r="D703" s="4">
        <v>150.5</v>
      </c>
      <c r="E703" s="6">
        <v>45376</v>
      </c>
    </row>
    <row r="704" spans="1:5" x14ac:dyDescent="0.45">
      <c r="A704" s="4">
        <v>703</v>
      </c>
      <c r="B704" s="4">
        <v>203</v>
      </c>
      <c r="C704" s="3" t="s">
        <v>17</v>
      </c>
      <c r="D704" s="4">
        <v>1591.38</v>
      </c>
      <c r="E704" s="6">
        <v>45304</v>
      </c>
    </row>
    <row r="705" spans="1:5" x14ac:dyDescent="0.45">
      <c r="A705" s="4">
        <v>704</v>
      </c>
      <c r="B705" s="4">
        <v>204</v>
      </c>
      <c r="C705" s="3" t="s">
        <v>17</v>
      </c>
      <c r="D705" s="4">
        <v>1117.68</v>
      </c>
      <c r="E705" s="6">
        <v>45599</v>
      </c>
    </row>
    <row r="706" spans="1:5" x14ac:dyDescent="0.45">
      <c r="A706" s="4">
        <v>705</v>
      </c>
      <c r="B706" s="4">
        <v>205</v>
      </c>
      <c r="C706" s="3" t="s">
        <v>17</v>
      </c>
      <c r="D706" s="4">
        <v>434.7</v>
      </c>
      <c r="E706" s="6">
        <v>45407</v>
      </c>
    </row>
    <row r="707" spans="1:5" x14ac:dyDescent="0.45">
      <c r="A707" s="4">
        <v>706</v>
      </c>
      <c r="B707" s="4">
        <v>206</v>
      </c>
      <c r="C707" s="3" t="s">
        <v>17</v>
      </c>
      <c r="D707" s="4">
        <v>1861.81</v>
      </c>
      <c r="E707" s="6">
        <v>45346</v>
      </c>
    </row>
    <row r="708" spans="1:5" x14ac:dyDescent="0.45">
      <c r="A708" s="4">
        <v>707</v>
      </c>
      <c r="B708" s="4">
        <v>207</v>
      </c>
      <c r="C708" s="3" t="s">
        <v>17</v>
      </c>
      <c r="D708" s="4">
        <v>1431.3</v>
      </c>
      <c r="E708" s="6">
        <v>45462</v>
      </c>
    </row>
    <row r="709" spans="1:5" x14ac:dyDescent="0.45">
      <c r="A709" s="4">
        <v>708</v>
      </c>
      <c r="B709" s="4">
        <v>208</v>
      </c>
      <c r="C709" s="3" t="s">
        <v>17</v>
      </c>
      <c r="D709" s="4">
        <v>2563.23</v>
      </c>
      <c r="E709" s="6">
        <v>45507</v>
      </c>
    </row>
    <row r="710" spans="1:5" x14ac:dyDescent="0.45">
      <c r="A710" s="4">
        <v>709</v>
      </c>
      <c r="B710" s="4">
        <v>209</v>
      </c>
      <c r="C710" s="3" t="s">
        <v>17</v>
      </c>
      <c r="D710" s="4">
        <v>2507.1999999999998</v>
      </c>
      <c r="E710" s="6">
        <v>45551</v>
      </c>
    </row>
    <row r="711" spans="1:5" x14ac:dyDescent="0.45">
      <c r="A711" s="4">
        <v>710</v>
      </c>
      <c r="B711" s="4">
        <v>210</v>
      </c>
      <c r="C711" s="3" t="s">
        <v>17</v>
      </c>
      <c r="D711" s="4">
        <v>2496.6</v>
      </c>
      <c r="E711" s="6">
        <v>45602</v>
      </c>
    </row>
    <row r="712" spans="1:5" x14ac:dyDescent="0.45">
      <c r="A712" s="4">
        <v>711</v>
      </c>
      <c r="B712" s="4">
        <v>211</v>
      </c>
      <c r="C712" s="3" t="s">
        <v>17</v>
      </c>
      <c r="D712" s="4">
        <v>418.62</v>
      </c>
      <c r="E712" s="6">
        <v>45608</v>
      </c>
    </row>
    <row r="713" spans="1:5" x14ac:dyDescent="0.45">
      <c r="A713" s="4">
        <v>712</v>
      </c>
      <c r="B713" s="4">
        <v>212</v>
      </c>
      <c r="C713" s="3" t="s">
        <v>17</v>
      </c>
      <c r="D713" s="4">
        <v>1523.27</v>
      </c>
      <c r="E713" s="6">
        <v>45408</v>
      </c>
    </row>
    <row r="714" spans="1:5" x14ac:dyDescent="0.45">
      <c r="A714" s="4">
        <v>713</v>
      </c>
      <c r="B714" s="4">
        <v>213</v>
      </c>
      <c r="C714" s="3" t="s">
        <v>17</v>
      </c>
      <c r="D714" s="4">
        <v>573.64</v>
      </c>
      <c r="E714" s="6">
        <v>45416</v>
      </c>
    </row>
    <row r="715" spans="1:5" x14ac:dyDescent="0.45">
      <c r="A715" s="4">
        <v>714</v>
      </c>
      <c r="B715" s="4">
        <v>214</v>
      </c>
      <c r="C715" s="3" t="s">
        <v>17</v>
      </c>
      <c r="D715" s="4">
        <v>472.18</v>
      </c>
      <c r="E715" s="6">
        <v>45693</v>
      </c>
    </row>
    <row r="716" spans="1:5" x14ac:dyDescent="0.45">
      <c r="A716" s="4">
        <v>715</v>
      </c>
      <c r="B716" s="4">
        <v>215</v>
      </c>
      <c r="C716" s="3" t="s">
        <v>17</v>
      </c>
      <c r="D716" s="4">
        <v>928.66</v>
      </c>
      <c r="E716" s="6">
        <v>45432</v>
      </c>
    </row>
    <row r="717" spans="1:5" x14ac:dyDescent="0.45">
      <c r="A717" s="4">
        <v>716</v>
      </c>
      <c r="B717" s="4">
        <v>216</v>
      </c>
      <c r="C717" s="3" t="s">
        <v>17</v>
      </c>
      <c r="D717" s="4">
        <v>1275.7</v>
      </c>
      <c r="E717" s="6">
        <v>45705</v>
      </c>
    </row>
    <row r="718" spans="1:5" x14ac:dyDescent="0.45">
      <c r="A718" s="4">
        <v>717</v>
      </c>
      <c r="B718" s="4">
        <v>217</v>
      </c>
      <c r="C718" s="3" t="s">
        <v>17</v>
      </c>
      <c r="D718" s="4">
        <v>4095.93</v>
      </c>
      <c r="E718" s="6">
        <v>45334</v>
      </c>
    </row>
    <row r="719" spans="1:5" x14ac:dyDescent="0.45">
      <c r="A719" s="4">
        <v>718</v>
      </c>
      <c r="B719" s="4">
        <v>218</v>
      </c>
      <c r="C719" s="3" t="s">
        <v>17</v>
      </c>
      <c r="D719" s="4">
        <v>151.12</v>
      </c>
      <c r="E719" s="6">
        <v>45324</v>
      </c>
    </row>
    <row r="720" spans="1:5" x14ac:dyDescent="0.45">
      <c r="A720" s="4">
        <v>719</v>
      </c>
      <c r="B720" s="4">
        <v>219</v>
      </c>
      <c r="C720" s="3" t="s">
        <v>17</v>
      </c>
      <c r="D720" s="4">
        <v>2230.5300000000002</v>
      </c>
      <c r="E720" s="6">
        <v>45475</v>
      </c>
    </row>
    <row r="721" spans="1:5" x14ac:dyDescent="0.45">
      <c r="A721" s="4">
        <v>720</v>
      </c>
      <c r="B721" s="4">
        <v>220</v>
      </c>
      <c r="C721" s="3" t="s">
        <v>17</v>
      </c>
      <c r="D721" s="4">
        <v>1467.18</v>
      </c>
      <c r="E721" s="6">
        <v>45597</v>
      </c>
    </row>
    <row r="722" spans="1:5" x14ac:dyDescent="0.45">
      <c r="A722" s="4">
        <v>721</v>
      </c>
      <c r="B722" s="4">
        <v>221</v>
      </c>
      <c r="C722" s="3" t="s">
        <v>17</v>
      </c>
      <c r="D722" s="4">
        <v>2590.0100000000002</v>
      </c>
      <c r="E722" s="6">
        <v>45604</v>
      </c>
    </row>
    <row r="723" spans="1:5" x14ac:dyDescent="0.45">
      <c r="A723" s="4">
        <v>722</v>
      </c>
      <c r="B723" s="4">
        <v>222</v>
      </c>
      <c r="C723" s="3" t="s">
        <v>17</v>
      </c>
      <c r="D723" s="4">
        <v>2795.74</v>
      </c>
      <c r="E723" s="6">
        <v>45540</v>
      </c>
    </row>
    <row r="724" spans="1:5" x14ac:dyDescent="0.45">
      <c r="A724" s="4">
        <v>723</v>
      </c>
      <c r="B724" s="4">
        <v>223</v>
      </c>
      <c r="C724" s="3" t="s">
        <v>17</v>
      </c>
      <c r="D724" s="4">
        <v>2839.41</v>
      </c>
      <c r="E724" s="6">
        <v>45323</v>
      </c>
    </row>
    <row r="725" spans="1:5" x14ac:dyDescent="0.45">
      <c r="A725" s="4">
        <v>724</v>
      </c>
      <c r="B725" s="4">
        <v>224</v>
      </c>
      <c r="C725" s="3" t="s">
        <v>17</v>
      </c>
      <c r="D725" s="4">
        <v>652.64</v>
      </c>
      <c r="E725" s="6">
        <v>45319</v>
      </c>
    </row>
    <row r="726" spans="1:5" x14ac:dyDescent="0.45">
      <c r="A726" s="4">
        <v>725</v>
      </c>
      <c r="B726" s="4">
        <v>225</v>
      </c>
      <c r="C726" s="3" t="s">
        <v>17</v>
      </c>
      <c r="D726" s="4">
        <v>696.54</v>
      </c>
      <c r="E726" s="6">
        <v>45424</v>
      </c>
    </row>
    <row r="727" spans="1:5" x14ac:dyDescent="0.45">
      <c r="A727" s="4">
        <v>726</v>
      </c>
      <c r="B727" s="4">
        <v>226</v>
      </c>
      <c r="C727" s="3" t="s">
        <v>17</v>
      </c>
      <c r="D727" s="4">
        <v>2092.44</v>
      </c>
      <c r="E727" s="6">
        <v>45396</v>
      </c>
    </row>
    <row r="728" spans="1:5" x14ac:dyDescent="0.45">
      <c r="A728" s="4">
        <v>727</v>
      </c>
      <c r="B728" s="4">
        <v>227</v>
      </c>
      <c r="C728" s="3" t="s">
        <v>17</v>
      </c>
      <c r="D728" s="4">
        <v>281.02</v>
      </c>
      <c r="E728" s="6">
        <v>45452</v>
      </c>
    </row>
    <row r="729" spans="1:5" x14ac:dyDescent="0.45">
      <c r="A729" s="4">
        <v>728</v>
      </c>
      <c r="B729" s="4">
        <v>228</v>
      </c>
      <c r="C729" s="3" t="s">
        <v>17</v>
      </c>
      <c r="D729" s="4">
        <v>210.21</v>
      </c>
      <c r="E729" s="6">
        <v>45525</v>
      </c>
    </row>
    <row r="730" spans="1:5" x14ac:dyDescent="0.45">
      <c r="A730" s="4">
        <v>729</v>
      </c>
      <c r="B730" s="4">
        <v>229</v>
      </c>
      <c r="C730" s="3" t="s">
        <v>17</v>
      </c>
      <c r="D730" s="4">
        <v>2596.06</v>
      </c>
      <c r="E730" s="6">
        <v>45516</v>
      </c>
    </row>
    <row r="731" spans="1:5" x14ac:dyDescent="0.45">
      <c r="A731" s="4">
        <v>730</v>
      </c>
      <c r="B731" s="4">
        <v>230</v>
      </c>
      <c r="C731" s="3" t="s">
        <v>17</v>
      </c>
      <c r="D731" s="4">
        <v>956.74</v>
      </c>
      <c r="E731" s="6">
        <v>45391</v>
      </c>
    </row>
    <row r="732" spans="1:5" x14ac:dyDescent="0.45">
      <c r="A732" s="4">
        <v>731</v>
      </c>
      <c r="B732" s="4">
        <v>231</v>
      </c>
      <c r="C732" s="3" t="s">
        <v>17</v>
      </c>
      <c r="D732" s="4">
        <v>1210.69</v>
      </c>
      <c r="E732" s="6">
        <v>45705</v>
      </c>
    </row>
    <row r="733" spans="1:5" x14ac:dyDescent="0.45">
      <c r="A733" s="4">
        <v>732</v>
      </c>
      <c r="B733" s="4">
        <v>232</v>
      </c>
      <c r="C733" s="3" t="s">
        <v>17</v>
      </c>
      <c r="D733" s="4">
        <v>2500.61</v>
      </c>
      <c r="E733" s="6">
        <v>45607</v>
      </c>
    </row>
    <row r="734" spans="1:5" x14ac:dyDescent="0.45">
      <c r="A734" s="4">
        <v>733</v>
      </c>
      <c r="B734" s="4">
        <v>233</v>
      </c>
      <c r="C734" s="3" t="s">
        <v>17</v>
      </c>
      <c r="D734" s="4">
        <v>1008.29</v>
      </c>
      <c r="E734" s="6">
        <v>45706</v>
      </c>
    </row>
    <row r="735" spans="1:5" x14ac:dyDescent="0.45">
      <c r="A735" s="4">
        <v>734</v>
      </c>
      <c r="B735" s="4">
        <v>234</v>
      </c>
      <c r="C735" s="3" t="s">
        <v>17</v>
      </c>
      <c r="D735" s="4">
        <v>1592.06</v>
      </c>
      <c r="E735" s="6">
        <v>45456</v>
      </c>
    </row>
    <row r="736" spans="1:5" x14ac:dyDescent="0.45">
      <c r="A736" s="4">
        <v>735</v>
      </c>
      <c r="B736" s="4">
        <v>235</v>
      </c>
      <c r="C736" s="3" t="s">
        <v>17</v>
      </c>
      <c r="D736" s="4">
        <v>1915.05</v>
      </c>
      <c r="E736" s="6">
        <v>45690</v>
      </c>
    </row>
    <row r="737" spans="1:5" x14ac:dyDescent="0.45">
      <c r="A737" s="4">
        <v>736</v>
      </c>
      <c r="B737" s="4">
        <v>236</v>
      </c>
      <c r="C737" s="3" t="s">
        <v>17</v>
      </c>
      <c r="D737" s="4">
        <v>230.4</v>
      </c>
      <c r="E737" s="6">
        <v>45704</v>
      </c>
    </row>
    <row r="738" spans="1:5" x14ac:dyDescent="0.45">
      <c r="A738" s="4">
        <v>737</v>
      </c>
      <c r="B738" s="4">
        <v>237</v>
      </c>
      <c r="C738" s="3" t="s">
        <v>17</v>
      </c>
      <c r="D738" s="4">
        <v>82.16</v>
      </c>
      <c r="E738" s="6">
        <v>45474</v>
      </c>
    </row>
    <row r="739" spans="1:5" x14ac:dyDescent="0.45">
      <c r="A739" s="4">
        <v>738</v>
      </c>
      <c r="B739" s="4">
        <v>238</v>
      </c>
      <c r="C739" s="3" t="s">
        <v>17</v>
      </c>
      <c r="D739" s="4">
        <v>3847.42</v>
      </c>
      <c r="E739" s="6">
        <v>45604</v>
      </c>
    </row>
    <row r="740" spans="1:5" x14ac:dyDescent="0.45">
      <c r="A740" s="4">
        <v>739</v>
      </c>
      <c r="B740" s="4">
        <v>239</v>
      </c>
      <c r="C740" s="3" t="s">
        <v>17</v>
      </c>
      <c r="D740" s="4">
        <v>2994.98</v>
      </c>
      <c r="E740" s="6">
        <v>45517</v>
      </c>
    </row>
    <row r="741" spans="1:5" x14ac:dyDescent="0.45">
      <c r="A741" s="4">
        <v>740</v>
      </c>
      <c r="B741" s="4">
        <v>240</v>
      </c>
      <c r="C741" s="3" t="s">
        <v>17</v>
      </c>
      <c r="D741" s="4">
        <v>612.51</v>
      </c>
      <c r="E741" s="6">
        <v>45553</v>
      </c>
    </row>
    <row r="742" spans="1:5" x14ac:dyDescent="0.45">
      <c r="A742" s="4">
        <v>741</v>
      </c>
      <c r="B742" s="4">
        <v>241</v>
      </c>
      <c r="C742" s="3" t="s">
        <v>17</v>
      </c>
      <c r="D742" s="4">
        <v>1644.84</v>
      </c>
      <c r="E742" s="6">
        <v>45315</v>
      </c>
    </row>
    <row r="743" spans="1:5" x14ac:dyDescent="0.45">
      <c r="A743" s="4">
        <v>742</v>
      </c>
      <c r="B743" s="4">
        <v>242</v>
      </c>
      <c r="C743" s="3" t="s">
        <v>17</v>
      </c>
      <c r="D743" s="4">
        <v>701.39</v>
      </c>
      <c r="E743" s="6">
        <v>45303</v>
      </c>
    </row>
    <row r="744" spans="1:5" x14ac:dyDescent="0.45">
      <c r="A744" s="4">
        <v>743</v>
      </c>
      <c r="B744" s="4">
        <v>243</v>
      </c>
      <c r="C744" s="3" t="s">
        <v>17</v>
      </c>
      <c r="D744" s="4">
        <v>2055.06</v>
      </c>
      <c r="E744" s="6">
        <v>45499</v>
      </c>
    </row>
    <row r="745" spans="1:5" x14ac:dyDescent="0.45">
      <c r="A745" s="4">
        <v>744</v>
      </c>
      <c r="B745" s="4">
        <v>244</v>
      </c>
      <c r="C745" s="3" t="s">
        <v>17</v>
      </c>
      <c r="D745" s="4">
        <v>152.24</v>
      </c>
      <c r="E745" s="6">
        <v>45492</v>
      </c>
    </row>
    <row r="746" spans="1:5" x14ac:dyDescent="0.45">
      <c r="A746" s="4">
        <v>745</v>
      </c>
      <c r="B746" s="4">
        <v>245</v>
      </c>
      <c r="C746" s="3" t="s">
        <v>17</v>
      </c>
      <c r="D746" s="4">
        <v>3151.69</v>
      </c>
      <c r="E746" s="6">
        <v>45394</v>
      </c>
    </row>
    <row r="747" spans="1:5" x14ac:dyDescent="0.45">
      <c r="A747" s="4">
        <v>746</v>
      </c>
      <c r="B747" s="4">
        <v>246</v>
      </c>
      <c r="C747" s="3" t="s">
        <v>17</v>
      </c>
      <c r="D747" s="4">
        <v>176.16</v>
      </c>
      <c r="E747" s="6">
        <v>45506</v>
      </c>
    </row>
    <row r="748" spans="1:5" x14ac:dyDescent="0.45">
      <c r="A748" s="4">
        <v>747</v>
      </c>
      <c r="B748" s="4">
        <v>247</v>
      </c>
      <c r="C748" s="3" t="s">
        <v>17</v>
      </c>
      <c r="D748" s="4">
        <v>710.27</v>
      </c>
      <c r="E748" s="6">
        <v>45484</v>
      </c>
    </row>
    <row r="749" spans="1:5" x14ac:dyDescent="0.45">
      <c r="A749" s="4">
        <v>748</v>
      </c>
      <c r="B749" s="4">
        <v>248</v>
      </c>
      <c r="C749" s="3" t="s">
        <v>17</v>
      </c>
      <c r="D749" s="4">
        <v>727.52</v>
      </c>
      <c r="E749" s="6">
        <v>45501</v>
      </c>
    </row>
    <row r="750" spans="1:5" x14ac:dyDescent="0.45">
      <c r="A750" s="4">
        <v>749</v>
      </c>
      <c r="B750" s="4">
        <v>249</v>
      </c>
      <c r="C750" s="3" t="s">
        <v>17</v>
      </c>
      <c r="D750" s="4">
        <v>2052.0700000000002</v>
      </c>
      <c r="E750" s="6">
        <v>45652</v>
      </c>
    </row>
    <row r="751" spans="1:5" x14ac:dyDescent="0.45">
      <c r="A751" s="4">
        <v>750</v>
      </c>
      <c r="B751" s="4">
        <v>250</v>
      </c>
      <c r="C751" s="3" t="s">
        <v>17</v>
      </c>
      <c r="D751" s="4">
        <v>1311.77</v>
      </c>
      <c r="E751" s="6">
        <v>45652</v>
      </c>
    </row>
    <row r="752" spans="1:5" x14ac:dyDescent="0.45">
      <c r="A752" s="4">
        <v>751</v>
      </c>
      <c r="B752" s="4">
        <v>251</v>
      </c>
      <c r="C752" s="3" t="s">
        <v>17</v>
      </c>
      <c r="D752" s="4">
        <v>2476.27</v>
      </c>
      <c r="E752" s="6">
        <v>45406</v>
      </c>
    </row>
    <row r="753" spans="1:5" x14ac:dyDescent="0.45">
      <c r="A753" s="4">
        <v>752</v>
      </c>
      <c r="B753" s="4">
        <v>252</v>
      </c>
      <c r="C753" s="3" t="s">
        <v>17</v>
      </c>
      <c r="D753" s="4">
        <v>336.42</v>
      </c>
      <c r="E753" s="6">
        <v>45507</v>
      </c>
    </row>
    <row r="754" spans="1:5" x14ac:dyDescent="0.45">
      <c r="A754" s="4">
        <v>753</v>
      </c>
      <c r="B754" s="4">
        <v>253</v>
      </c>
      <c r="C754" s="3" t="s">
        <v>17</v>
      </c>
      <c r="D754" s="4">
        <v>1728.3</v>
      </c>
      <c r="E754" s="6">
        <v>45437</v>
      </c>
    </row>
    <row r="755" spans="1:5" x14ac:dyDescent="0.45">
      <c r="A755" s="4">
        <v>754</v>
      </c>
      <c r="B755" s="4">
        <v>254</v>
      </c>
      <c r="C755" s="3" t="s">
        <v>17</v>
      </c>
      <c r="D755" s="4">
        <v>608.84</v>
      </c>
      <c r="E755" s="6">
        <v>45515</v>
      </c>
    </row>
    <row r="756" spans="1:5" x14ac:dyDescent="0.45">
      <c r="A756" s="4">
        <v>755</v>
      </c>
      <c r="B756" s="4">
        <v>255</v>
      </c>
      <c r="C756" s="3" t="s">
        <v>17</v>
      </c>
      <c r="D756" s="4">
        <v>395.78</v>
      </c>
      <c r="E756" s="6">
        <v>45654</v>
      </c>
    </row>
    <row r="757" spans="1:5" x14ac:dyDescent="0.45">
      <c r="A757" s="4">
        <v>756</v>
      </c>
      <c r="B757" s="4">
        <v>256</v>
      </c>
      <c r="C757" s="3" t="s">
        <v>17</v>
      </c>
      <c r="D757" s="4">
        <v>1483.07</v>
      </c>
      <c r="E757" s="6">
        <v>45450</v>
      </c>
    </row>
    <row r="758" spans="1:5" x14ac:dyDescent="0.45">
      <c r="A758" s="4">
        <v>757</v>
      </c>
      <c r="B758" s="4">
        <v>257</v>
      </c>
      <c r="C758" s="3" t="s">
        <v>17</v>
      </c>
      <c r="D758" s="4">
        <v>429.01</v>
      </c>
      <c r="E758" s="6">
        <v>45483</v>
      </c>
    </row>
    <row r="759" spans="1:5" x14ac:dyDescent="0.45">
      <c r="A759" s="4">
        <v>758</v>
      </c>
      <c r="B759" s="4">
        <v>258</v>
      </c>
      <c r="C759" s="3" t="s">
        <v>17</v>
      </c>
      <c r="D759" s="4">
        <v>338.02</v>
      </c>
      <c r="E759" s="6">
        <v>45412</v>
      </c>
    </row>
    <row r="760" spans="1:5" x14ac:dyDescent="0.45">
      <c r="A760" s="4">
        <v>759</v>
      </c>
      <c r="B760" s="4">
        <v>259</v>
      </c>
      <c r="C760" s="3" t="s">
        <v>17</v>
      </c>
      <c r="D760" s="4">
        <v>1019.3</v>
      </c>
      <c r="E760" s="6">
        <v>45674</v>
      </c>
    </row>
    <row r="761" spans="1:5" x14ac:dyDescent="0.45">
      <c r="A761" s="4">
        <v>760</v>
      </c>
      <c r="B761" s="4">
        <v>260</v>
      </c>
      <c r="C761" s="3" t="s">
        <v>17</v>
      </c>
      <c r="D761" s="4">
        <v>1637.71</v>
      </c>
      <c r="E761" s="6">
        <v>45613</v>
      </c>
    </row>
    <row r="762" spans="1:5" x14ac:dyDescent="0.45">
      <c r="A762" s="4">
        <v>761</v>
      </c>
      <c r="B762" s="4">
        <v>261</v>
      </c>
      <c r="C762" s="3" t="s">
        <v>17</v>
      </c>
      <c r="D762" s="4">
        <v>652.05999999999995</v>
      </c>
      <c r="E762" s="6">
        <v>45623</v>
      </c>
    </row>
    <row r="763" spans="1:5" x14ac:dyDescent="0.45">
      <c r="A763" s="4">
        <v>762</v>
      </c>
      <c r="B763" s="4">
        <v>262</v>
      </c>
      <c r="C763" s="3" t="s">
        <v>17</v>
      </c>
      <c r="D763" s="4">
        <v>1907.05</v>
      </c>
      <c r="E763" s="6">
        <v>45399</v>
      </c>
    </row>
    <row r="764" spans="1:5" x14ac:dyDescent="0.45">
      <c r="A764" s="4">
        <v>763</v>
      </c>
      <c r="B764" s="4">
        <v>263</v>
      </c>
      <c r="C764" s="3" t="s">
        <v>17</v>
      </c>
      <c r="D764" s="4">
        <v>1395.48</v>
      </c>
      <c r="E764" s="6">
        <v>45529</v>
      </c>
    </row>
    <row r="765" spans="1:5" x14ac:dyDescent="0.45">
      <c r="A765" s="4">
        <v>764</v>
      </c>
      <c r="B765" s="4">
        <v>264</v>
      </c>
      <c r="C765" s="3" t="s">
        <v>17</v>
      </c>
      <c r="D765" s="4">
        <v>1384.98</v>
      </c>
      <c r="E765" s="6">
        <v>45448</v>
      </c>
    </row>
    <row r="766" spans="1:5" x14ac:dyDescent="0.45">
      <c r="A766" s="4">
        <v>765</v>
      </c>
      <c r="B766" s="4">
        <v>265</v>
      </c>
      <c r="C766" s="3" t="s">
        <v>17</v>
      </c>
      <c r="D766" s="4">
        <v>106.05</v>
      </c>
      <c r="E766" s="6">
        <v>45509</v>
      </c>
    </row>
    <row r="767" spans="1:5" x14ac:dyDescent="0.45">
      <c r="A767" s="4">
        <v>766</v>
      </c>
      <c r="B767" s="4">
        <v>266</v>
      </c>
      <c r="C767" s="3" t="s">
        <v>17</v>
      </c>
      <c r="D767" s="4">
        <v>1151.7</v>
      </c>
      <c r="E767" s="6">
        <v>45695</v>
      </c>
    </row>
    <row r="768" spans="1:5" x14ac:dyDescent="0.45">
      <c r="A768" s="4">
        <v>767</v>
      </c>
      <c r="B768" s="4">
        <v>267</v>
      </c>
      <c r="C768" s="3" t="s">
        <v>17</v>
      </c>
      <c r="D768" s="4">
        <v>2451.6799999999998</v>
      </c>
      <c r="E768" s="6">
        <v>45559</v>
      </c>
    </row>
    <row r="769" spans="1:5" x14ac:dyDescent="0.45">
      <c r="A769" s="4">
        <v>768</v>
      </c>
      <c r="B769" s="4">
        <v>268</v>
      </c>
      <c r="C769" s="3" t="s">
        <v>17</v>
      </c>
      <c r="D769" s="4">
        <v>1211.3800000000001</v>
      </c>
      <c r="E769" s="6">
        <v>45365</v>
      </c>
    </row>
    <row r="770" spans="1:5" x14ac:dyDescent="0.45">
      <c r="A770" s="4">
        <v>769</v>
      </c>
      <c r="B770" s="4">
        <v>269</v>
      </c>
      <c r="C770" s="3" t="s">
        <v>17</v>
      </c>
      <c r="D770" s="4">
        <v>1069.95</v>
      </c>
      <c r="E770" s="6">
        <v>45311</v>
      </c>
    </row>
    <row r="771" spans="1:5" x14ac:dyDescent="0.45">
      <c r="A771" s="4">
        <v>770</v>
      </c>
      <c r="B771" s="4">
        <v>270</v>
      </c>
      <c r="C771" s="3" t="s">
        <v>17</v>
      </c>
      <c r="D771" s="4">
        <v>822.12</v>
      </c>
      <c r="E771" s="6">
        <v>45405</v>
      </c>
    </row>
    <row r="772" spans="1:5" x14ac:dyDescent="0.45">
      <c r="A772" s="4">
        <v>771</v>
      </c>
      <c r="B772" s="4">
        <v>271</v>
      </c>
      <c r="C772" s="3" t="s">
        <v>17</v>
      </c>
      <c r="D772" s="4">
        <v>1184.46</v>
      </c>
      <c r="E772" s="6">
        <v>45656</v>
      </c>
    </row>
    <row r="773" spans="1:5" x14ac:dyDescent="0.45">
      <c r="A773" s="4">
        <v>772</v>
      </c>
      <c r="B773" s="4">
        <v>272</v>
      </c>
      <c r="C773" s="3" t="s">
        <v>17</v>
      </c>
      <c r="D773" s="4">
        <v>1391.01</v>
      </c>
      <c r="E773" s="6">
        <v>45311</v>
      </c>
    </row>
    <row r="774" spans="1:5" x14ac:dyDescent="0.45">
      <c r="A774" s="4">
        <v>773</v>
      </c>
      <c r="B774" s="4">
        <v>273</v>
      </c>
      <c r="C774" s="3" t="s">
        <v>17</v>
      </c>
      <c r="D774" s="4">
        <v>1688.01</v>
      </c>
      <c r="E774" s="6">
        <v>45621</v>
      </c>
    </row>
    <row r="775" spans="1:5" x14ac:dyDescent="0.45">
      <c r="A775" s="4">
        <v>774</v>
      </c>
      <c r="B775" s="4">
        <v>274</v>
      </c>
      <c r="C775" s="3" t="s">
        <v>17</v>
      </c>
      <c r="D775" s="4">
        <v>1936.76</v>
      </c>
      <c r="E775" s="6">
        <v>45583</v>
      </c>
    </row>
    <row r="776" spans="1:5" x14ac:dyDescent="0.45">
      <c r="A776" s="4">
        <v>775</v>
      </c>
      <c r="B776" s="4">
        <v>275</v>
      </c>
      <c r="C776" s="3" t="s">
        <v>17</v>
      </c>
      <c r="D776" s="4">
        <v>2094.23</v>
      </c>
      <c r="E776" s="6">
        <v>45485</v>
      </c>
    </row>
    <row r="777" spans="1:5" x14ac:dyDescent="0.45">
      <c r="A777" s="4">
        <v>776</v>
      </c>
      <c r="B777" s="4">
        <v>276</v>
      </c>
      <c r="C777" s="3" t="s">
        <v>17</v>
      </c>
      <c r="D777" s="4">
        <v>723.46</v>
      </c>
      <c r="E777" s="6">
        <v>45632</v>
      </c>
    </row>
    <row r="778" spans="1:5" x14ac:dyDescent="0.45">
      <c r="A778" s="4">
        <v>777</v>
      </c>
      <c r="B778" s="4">
        <v>277</v>
      </c>
      <c r="C778" s="3" t="s">
        <v>17</v>
      </c>
      <c r="D778" s="4">
        <v>886.45</v>
      </c>
      <c r="E778" s="6">
        <v>45567</v>
      </c>
    </row>
    <row r="779" spans="1:5" x14ac:dyDescent="0.45">
      <c r="A779" s="4">
        <v>778</v>
      </c>
      <c r="B779" s="4">
        <v>278</v>
      </c>
      <c r="C779" s="3" t="s">
        <v>17</v>
      </c>
      <c r="D779" s="4">
        <v>1651.48</v>
      </c>
      <c r="E779" s="6">
        <v>45404</v>
      </c>
    </row>
    <row r="780" spans="1:5" x14ac:dyDescent="0.45">
      <c r="A780" s="4">
        <v>779</v>
      </c>
      <c r="B780" s="4">
        <v>279</v>
      </c>
      <c r="C780" s="3" t="s">
        <v>17</v>
      </c>
      <c r="D780" s="4">
        <v>2945.42</v>
      </c>
      <c r="E780" s="6">
        <v>45509</v>
      </c>
    </row>
    <row r="781" spans="1:5" x14ac:dyDescent="0.45">
      <c r="A781" s="4">
        <v>780</v>
      </c>
      <c r="B781" s="4">
        <v>280</v>
      </c>
      <c r="C781" s="3" t="s">
        <v>17</v>
      </c>
      <c r="D781" s="4">
        <v>978.16</v>
      </c>
      <c r="E781" s="6">
        <v>45509</v>
      </c>
    </row>
    <row r="782" spans="1:5" x14ac:dyDescent="0.45">
      <c r="A782" s="4">
        <v>781</v>
      </c>
      <c r="B782" s="4">
        <v>281</v>
      </c>
      <c r="C782" s="3" t="s">
        <v>17</v>
      </c>
      <c r="D782" s="4">
        <v>1747.81</v>
      </c>
      <c r="E782" s="6">
        <v>45294</v>
      </c>
    </row>
    <row r="783" spans="1:5" x14ac:dyDescent="0.45">
      <c r="A783" s="4">
        <v>782</v>
      </c>
      <c r="B783" s="4">
        <v>282</v>
      </c>
      <c r="C783" s="3" t="s">
        <v>17</v>
      </c>
      <c r="D783" s="4">
        <v>1858.28</v>
      </c>
      <c r="E783" s="6">
        <v>45342</v>
      </c>
    </row>
    <row r="784" spans="1:5" x14ac:dyDescent="0.45">
      <c r="A784" s="4">
        <v>783</v>
      </c>
      <c r="B784" s="4">
        <v>283</v>
      </c>
      <c r="C784" s="3" t="s">
        <v>17</v>
      </c>
      <c r="D784" s="4">
        <v>3617.52</v>
      </c>
      <c r="E784" s="6">
        <v>45615</v>
      </c>
    </row>
    <row r="785" spans="1:5" x14ac:dyDescent="0.45">
      <c r="A785" s="4">
        <v>784</v>
      </c>
      <c r="B785" s="4">
        <v>284</v>
      </c>
      <c r="C785" s="3" t="s">
        <v>17</v>
      </c>
      <c r="D785" s="4">
        <v>95.14</v>
      </c>
      <c r="E785" s="6">
        <v>45472</v>
      </c>
    </row>
    <row r="786" spans="1:5" x14ac:dyDescent="0.45">
      <c r="A786" s="4">
        <v>785</v>
      </c>
      <c r="B786" s="4">
        <v>285</v>
      </c>
      <c r="C786" s="3" t="s">
        <v>17</v>
      </c>
      <c r="D786" s="4">
        <v>2475.15</v>
      </c>
      <c r="E786" s="6">
        <v>45313</v>
      </c>
    </row>
    <row r="787" spans="1:5" x14ac:dyDescent="0.45">
      <c r="A787" s="4">
        <v>786</v>
      </c>
      <c r="B787" s="4">
        <v>286</v>
      </c>
      <c r="C787" s="3" t="s">
        <v>17</v>
      </c>
      <c r="D787" s="4">
        <v>305.45</v>
      </c>
      <c r="E787" s="6">
        <v>45519</v>
      </c>
    </row>
    <row r="788" spans="1:5" x14ac:dyDescent="0.45">
      <c r="A788" s="4">
        <v>787</v>
      </c>
      <c r="B788" s="4">
        <v>287</v>
      </c>
      <c r="C788" s="3" t="s">
        <v>17</v>
      </c>
      <c r="D788" s="4">
        <v>1076.94</v>
      </c>
      <c r="E788" s="6">
        <v>45619</v>
      </c>
    </row>
    <row r="789" spans="1:5" x14ac:dyDescent="0.45">
      <c r="A789" s="4">
        <v>788</v>
      </c>
      <c r="B789" s="4">
        <v>288</v>
      </c>
      <c r="C789" s="3" t="s">
        <v>17</v>
      </c>
      <c r="D789" s="4">
        <v>2011.5</v>
      </c>
      <c r="E789" s="6">
        <v>45491</v>
      </c>
    </row>
    <row r="790" spans="1:5" x14ac:dyDescent="0.45">
      <c r="A790" s="4">
        <v>789</v>
      </c>
      <c r="B790" s="4">
        <v>289</v>
      </c>
      <c r="C790" s="3" t="s">
        <v>17</v>
      </c>
      <c r="D790" s="4">
        <v>1154.72</v>
      </c>
      <c r="E790" s="6">
        <v>45628</v>
      </c>
    </row>
    <row r="791" spans="1:5" x14ac:dyDescent="0.45">
      <c r="A791" s="4">
        <v>790</v>
      </c>
      <c r="B791" s="4">
        <v>290</v>
      </c>
      <c r="C791" s="3" t="s">
        <v>17</v>
      </c>
      <c r="D791" s="4">
        <v>784.1</v>
      </c>
      <c r="E791" s="6">
        <v>45691</v>
      </c>
    </row>
    <row r="792" spans="1:5" x14ac:dyDescent="0.45">
      <c r="A792" s="4">
        <v>791</v>
      </c>
      <c r="B792" s="4">
        <v>291</v>
      </c>
      <c r="C792" s="3" t="s">
        <v>17</v>
      </c>
      <c r="D792" s="4">
        <v>516.44000000000005</v>
      </c>
      <c r="E792" s="6">
        <v>45716</v>
      </c>
    </row>
    <row r="793" spans="1:5" x14ac:dyDescent="0.45">
      <c r="A793" s="4">
        <v>792</v>
      </c>
      <c r="B793" s="4">
        <v>292</v>
      </c>
      <c r="C793" s="3" t="s">
        <v>17</v>
      </c>
      <c r="D793" s="4">
        <v>778.33</v>
      </c>
      <c r="E793" s="6">
        <v>45389</v>
      </c>
    </row>
    <row r="794" spans="1:5" x14ac:dyDescent="0.45">
      <c r="A794" s="4">
        <v>793</v>
      </c>
      <c r="B794" s="4">
        <v>293</v>
      </c>
      <c r="C794" s="3" t="s">
        <v>17</v>
      </c>
      <c r="D794" s="4">
        <v>342.91</v>
      </c>
      <c r="E794" s="6">
        <v>45590</v>
      </c>
    </row>
    <row r="795" spans="1:5" x14ac:dyDescent="0.45">
      <c r="A795" s="4">
        <v>794</v>
      </c>
      <c r="B795" s="4">
        <v>294</v>
      </c>
      <c r="C795" s="3" t="s">
        <v>17</v>
      </c>
      <c r="D795" s="4">
        <v>763.1</v>
      </c>
      <c r="E795" s="6">
        <v>45542</v>
      </c>
    </row>
    <row r="796" spans="1:5" x14ac:dyDescent="0.45">
      <c r="A796" s="4">
        <v>795</v>
      </c>
      <c r="B796" s="4">
        <v>295</v>
      </c>
      <c r="C796" s="3" t="s">
        <v>17</v>
      </c>
      <c r="D796" s="4">
        <v>709.8</v>
      </c>
      <c r="E796" s="6">
        <v>45662</v>
      </c>
    </row>
    <row r="797" spans="1:5" x14ac:dyDescent="0.45">
      <c r="A797" s="4">
        <v>796</v>
      </c>
      <c r="B797" s="4">
        <v>296</v>
      </c>
      <c r="C797" s="3" t="s">
        <v>17</v>
      </c>
      <c r="D797" s="4">
        <v>1770.57</v>
      </c>
      <c r="E797" s="6">
        <v>45617</v>
      </c>
    </row>
    <row r="798" spans="1:5" x14ac:dyDescent="0.45">
      <c r="A798" s="4">
        <v>797</v>
      </c>
      <c r="B798" s="4">
        <v>297</v>
      </c>
      <c r="C798" s="3" t="s">
        <v>17</v>
      </c>
      <c r="D798" s="4">
        <v>2805.61</v>
      </c>
      <c r="E798" s="6">
        <v>45483</v>
      </c>
    </row>
    <row r="799" spans="1:5" x14ac:dyDescent="0.45">
      <c r="A799" s="4">
        <v>798</v>
      </c>
      <c r="B799" s="4">
        <v>298</v>
      </c>
      <c r="C799" s="3" t="s">
        <v>17</v>
      </c>
      <c r="D799" s="4">
        <v>1631.81</v>
      </c>
      <c r="E799" s="6">
        <v>45616</v>
      </c>
    </row>
    <row r="800" spans="1:5" x14ac:dyDescent="0.45">
      <c r="A800" s="4">
        <v>799</v>
      </c>
      <c r="B800" s="4">
        <v>299</v>
      </c>
      <c r="C800" s="3" t="s">
        <v>17</v>
      </c>
      <c r="D800" s="4">
        <v>1596.65</v>
      </c>
      <c r="E800" s="6">
        <v>45472</v>
      </c>
    </row>
    <row r="801" spans="1:5" x14ac:dyDescent="0.45">
      <c r="A801" s="4">
        <v>800</v>
      </c>
      <c r="B801" s="4">
        <v>300</v>
      </c>
      <c r="C801" s="3" t="s">
        <v>17</v>
      </c>
      <c r="D801" s="4">
        <v>1804.82</v>
      </c>
      <c r="E801" s="6">
        <v>45295</v>
      </c>
    </row>
    <row r="802" spans="1:5" x14ac:dyDescent="0.45">
      <c r="A802" s="4">
        <v>801</v>
      </c>
      <c r="B802" s="4">
        <v>301</v>
      </c>
      <c r="C802" s="3" t="s">
        <v>17</v>
      </c>
      <c r="D802" s="4">
        <v>1087.98</v>
      </c>
      <c r="E802" s="6">
        <v>45304</v>
      </c>
    </row>
    <row r="803" spans="1:5" x14ac:dyDescent="0.45">
      <c r="A803" s="4">
        <v>802</v>
      </c>
      <c r="B803" s="4">
        <v>302</v>
      </c>
      <c r="C803" s="3" t="s">
        <v>17</v>
      </c>
      <c r="D803" s="4">
        <v>2146.88</v>
      </c>
      <c r="E803" s="6">
        <v>45613</v>
      </c>
    </row>
    <row r="804" spans="1:5" x14ac:dyDescent="0.45">
      <c r="A804" s="4">
        <v>803</v>
      </c>
      <c r="B804" s="4">
        <v>303</v>
      </c>
      <c r="C804" s="3" t="s">
        <v>17</v>
      </c>
      <c r="D804" s="4">
        <v>2017.31</v>
      </c>
      <c r="E804" s="6">
        <v>45399</v>
      </c>
    </row>
    <row r="805" spans="1:5" x14ac:dyDescent="0.45">
      <c r="A805" s="4">
        <v>804</v>
      </c>
      <c r="B805" s="4">
        <v>304</v>
      </c>
      <c r="C805" s="3" t="s">
        <v>17</v>
      </c>
      <c r="D805" s="4">
        <v>423</v>
      </c>
      <c r="E805" s="6">
        <v>45495</v>
      </c>
    </row>
    <row r="806" spans="1:5" x14ac:dyDescent="0.45">
      <c r="A806" s="4">
        <v>805</v>
      </c>
      <c r="B806" s="4">
        <v>305</v>
      </c>
      <c r="C806" s="3" t="s">
        <v>17</v>
      </c>
      <c r="D806" s="4">
        <v>231.1</v>
      </c>
      <c r="E806" s="6">
        <v>45542</v>
      </c>
    </row>
    <row r="807" spans="1:5" x14ac:dyDescent="0.45">
      <c r="A807" s="4">
        <v>806</v>
      </c>
      <c r="B807" s="4">
        <v>306</v>
      </c>
      <c r="C807" s="3" t="s">
        <v>17</v>
      </c>
      <c r="D807" s="4">
        <v>1590.89</v>
      </c>
      <c r="E807" s="6">
        <v>45393</v>
      </c>
    </row>
    <row r="808" spans="1:5" x14ac:dyDescent="0.45">
      <c r="A808" s="4">
        <v>807</v>
      </c>
      <c r="B808" s="4">
        <v>307</v>
      </c>
      <c r="C808" s="3" t="s">
        <v>17</v>
      </c>
      <c r="D808" s="4">
        <v>130.54</v>
      </c>
      <c r="E808" s="6">
        <v>45708</v>
      </c>
    </row>
    <row r="809" spans="1:5" x14ac:dyDescent="0.45">
      <c r="A809" s="4">
        <v>808</v>
      </c>
      <c r="B809" s="4">
        <v>308</v>
      </c>
      <c r="C809" s="3" t="s">
        <v>17</v>
      </c>
      <c r="D809" s="4">
        <v>2048.5500000000002</v>
      </c>
      <c r="E809" s="6">
        <v>45610</v>
      </c>
    </row>
    <row r="810" spans="1:5" x14ac:dyDescent="0.45">
      <c r="A810" s="4">
        <v>809</v>
      </c>
      <c r="B810" s="4">
        <v>309</v>
      </c>
      <c r="C810" s="3" t="s">
        <v>17</v>
      </c>
      <c r="D810" s="4">
        <v>1165.04</v>
      </c>
      <c r="E810" s="6">
        <v>45434</v>
      </c>
    </row>
    <row r="811" spans="1:5" x14ac:dyDescent="0.45">
      <c r="A811" s="4">
        <v>810</v>
      </c>
      <c r="B811" s="4">
        <v>310</v>
      </c>
      <c r="C811" s="3" t="s">
        <v>17</v>
      </c>
      <c r="D811" s="4">
        <v>1005.57</v>
      </c>
      <c r="E811" s="6">
        <v>45605</v>
      </c>
    </row>
    <row r="812" spans="1:5" x14ac:dyDescent="0.45">
      <c r="A812" s="4">
        <v>811</v>
      </c>
      <c r="B812" s="4">
        <v>311</v>
      </c>
      <c r="C812" s="3" t="s">
        <v>17</v>
      </c>
      <c r="D812" s="4">
        <v>525.16999999999996</v>
      </c>
      <c r="E812" s="6">
        <v>45655</v>
      </c>
    </row>
    <row r="813" spans="1:5" x14ac:dyDescent="0.45">
      <c r="A813" s="4">
        <v>812</v>
      </c>
      <c r="B813" s="4">
        <v>312</v>
      </c>
      <c r="C813" s="3" t="s">
        <v>17</v>
      </c>
      <c r="D813" s="4">
        <v>2662.22</v>
      </c>
      <c r="E813" s="6">
        <v>45664</v>
      </c>
    </row>
    <row r="814" spans="1:5" x14ac:dyDescent="0.45">
      <c r="A814" s="4">
        <v>813</v>
      </c>
      <c r="B814" s="4">
        <v>313</v>
      </c>
      <c r="C814" s="3" t="s">
        <v>17</v>
      </c>
      <c r="D814" s="4">
        <v>1326.25</v>
      </c>
      <c r="E814" s="6">
        <v>45540</v>
      </c>
    </row>
    <row r="815" spans="1:5" x14ac:dyDescent="0.45">
      <c r="A815" s="4">
        <v>814</v>
      </c>
      <c r="B815" s="4">
        <v>314</v>
      </c>
      <c r="C815" s="3" t="s">
        <v>17</v>
      </c>
      <c r="D815" s="4">
        <v>1676.21</v>
      </c>
      <c r="E815" s="6">
        <v>45685</v>
      </c>
    </row>
    <row r="816" spans="1:5" x14ac:dyDescent="0.45">
      <c r="A816" s="4">
        <v>815</v>
      </c>
      <c r="B816" s="4">
        <v>315</v>
      </c>
      <c r="C816" s="3" t="s">
        <v>17</v>
      </c>
      <c r="D816" s="4">
        <v>1077.94</v>
      </c>
      <c r="E816" s="6">
        <v>45560</v>
      </c>
    </row>
    <row r="817" spans="1:5" x14ac:dyDescent="0.45">
      <c r="A817" s="4">
        <v>816</v>
      </c>
      <c r="B817" s="4">
        <v>316</v>
      </c>
      <c r="C817" s="3" t="s">
        <v>17</v>
      </c>
      <c r="D817" s="4">
        <v>1703.48</v>
      </c>
      <c r="E817" s="6">
        <v>45581</v>
      </c>
    </row>
    <row r="818" spans="1:5" x14ac:dyDescent="0.45">
      <c r="A818" s="4">
        <v>817</v>
      </c>
      <c r="B818" s="4">
        <v>317</v>
      </c>
      <c r="C818" s="3" t="s">
        <v>17</v>
      </c>
      <c r="D818" s="4">
        <v>59.65</v>
      </c>
      <c r="E818" s="6">
        <v>45383</v>
      </c>
    </row>
    <row r="819" spans="1:5" x14ac:dyDescent="0.45">
      <c r="A819" s="4">
        <v>818</v>
      </c>
      <c r="B819" s="4">
        <v>318</v>
      </c>
      <c r="C819" s="3" t="s">
        <v>17</v>
      </c>
      <c r="D819" s="4">
        <v>2445.54</v>
      </c>
      <c r="E819" s="6">
        <v>45616</v>
      </c>
    </row>
    <row r="820" spans="1:5" x14ac:dyDescent="0.45">
      <c r="A820" s="4">
        <v>819</v>
      </c>
      <c r="B820" s="4">
        <v>319</v>
      </c>
      <c r="C820" s="3" t="s">
        <v>17</v>
      </c>
      <c r="D820" s="4">
        <v>804.74</v>
      </c>
      <c r="E820" s="6">
        <v>45566</v>
      </c>
    </row>
    <row r="821" spans="1:5" x14ac:dyDescent="0.45">
      <c r="A821" s="4">
        <v>820</v>
      </c>
      <c r="B821" s="4">
        <v>320</v>
      </c>
      <c r="C821" s="3" t="s">
        <v>17</v>
      </c>
      <c r="D821" s="4">
        <v>832.5</v>
      </c>
      <c r="E821" s="6">
        <v>45295</v>
      </c>
    </row>
    <row r="822" spans="1:5" x14ac:dyDescent="0.45">
      <c r="A822" s="4">
        <v>821</v>
      </c>
      <c r="B822" s="4">
        <v>321</v>
      </c>
      <c r="C822" s="3" t="s">
        <v>17</v>
      </c>
      <c r="D822" s="4">
        <v>2146.4699999999998</v>
      </c>
      <c r="E822" s="6">
        <v>45602</v>
      </c>
    </row>
    <row r="823" spans="1:5" x14ac:dyDescent="0.45">
      <c r="A823" s="4">
        <v>822</v>
      </c>
      <c r="B823" s="4">
        <v>322</v>
      </c>
      <c r="C823" s="3" t="s">
        <v>17</v>
      </c>
      <c r="D823" s="4">
        <v>54.18</v>
      </c>
      <c r="E823" s="6">
        <v>45384</v>
      </c>
    </row>
    <row r="824" spans="1:5" x14ac:dyDescent="0.45">
      <c r="A824" s="4">
        <v>823</v>
      </c>
      <c r="B824" s="4">
        <v>323</v>
      </c>
      <c r="C824" s="3" t="s">
        <v>17</v>
      </c>
      <c r="D824" s="4">
        <v>3382.74</v>
      </c>
      <c r="E824" s="6">
        <v>45673</v>
      </c>
    </row>
    <row r="825" spans="1:5" x14ac:dyDescent="0.45">
      <c r="A825" s="4">
        <v>824</v>
      </c>
      <c r="B825" s="4">
        <v>324</v>
      </c>
      <c r="C825" s="3" t="s">
        <v>17</v>
      </c>
      <c r="D825" s="4">
        <v>4082.13</v>
      </c>
      <c r="E825" s="6">
        <v>45390</v>
      </c>
    </row>
    <row r="826" spans="1:5" x14ac:dyDescent="0.45">
      <c r="A826" s="4">
        <v>825</v>
      </c>
      <c r="B826" s="4">
        <v>325</v>
      </c>
      <c r="C826" s="3" t="s">
        <v>17</v>
      </c>
      <c r="D826" s="4">
        <v>1689.66</v>
      </c>
      <c r="E826" s="6">
        <v>45480</v>
      </c>
    </row>
    <row r="827" spans="1:5" x14ac:dyDescent="0.45">
      <c r="A827" s="4">
        <v>826</v>
      </c>
      <c r="B827" s="4">
        <v>326</v>
      </c>
      <c r="C827" s="3" t="s">
        <v>17</v>
      </c>
      <c r="D827" s="4">
        <v>1643.13</v>
      </c>
      <c r="E827" s="6">
        <v>45680</v>
      </c>
    </row>
    <row r="828" spans="1:5" x14ac:dyDescent="0.45">
      <c r="A828" s="4">
        <v>827</v>
      </c>
      <c r="B828" s="4">
        <v>327</v>
      </c>
      <c r="C828" s="3" t="s">
        <v>17</v>
      </c>
      <c r="D828" s="4">
        <v>592.20000000000005</v>
      </c>
      <c r="E828" s="6">
        <v>45325</v>
      </c>
    </row>
    <row r="829" spans="1:5" x14ac:dyDescent="0.45">
      <c r="A829" s="4">
        <v>828</v>
      </c>
      <c r="B829" s="4">
        <v>328</v>
      </c>
      <c r="C829" s="3" t="s">
        <v>17</v>
      </c>
      <c r="D829" s="4">
        <v>1455.2</v>
      </c>
      <c r="E829" s="6">
        <v>45716</v>
      </c>
    </row>
    <row r="830" spans="1:5" x14ac:dyDescent="0.45">
      <c r="A830" s="4">
        <v>829</v>
      </c>
      <c r="B830" s="4">
        <v>329</v>
      </c>
      <c r="C830" s="3" t="s">
        <v>17</v>
      </c>
      <c r="D830" s="4">
        <v>750.09</v>
      </c>
      <c r="E830" s="6">
        <v>45456</v>
      </c>
    </row>
    <row r="831" spans="1:5" x14ac:dyDescent="0.45">
      <c r="A831" s="4">
        <v>830</v>
      </c>
      <c r="B831" s="4">
        <v>330</v>
      </c>
      <c r="C831" s="3" t="s">
        <v>17</v>
      </c>
      <c r="D831" s="4">
        <v>1260</v>
      </c>
      <c r="E831" s="6">
        <v>45505</v>
      </c>
    </row>
    <row r="832" spans="1:5" x14ac:dyDescent="0.45">
      <c r="A832" s="4">
        <v>831</v>
      </c>
      <c r="B832" s="4">
        <v>331</v>
      </c>
      <c r="C832" s="3" t="s">
        <v>17</v>
      </c>
      <c r="D832" s="4">
        <v>2812.9</v>
      </c>
      <c r="E832" s="6">
        <v>45401</v>
      </c>
    </row>
    <row r="833" spans="1:5" x14ac:dyDescent="0.45">
      <c r="A833" s="4">
        <v>832</v>
      </c>
      <c r="B833" s="4">
        <v>332</v>
      </c>
      <c r="C833" s="3" t="s">
        <v>17</v>
      </c>
      <c r="D833" s="4">
        <v>2438.11</v>
      </c>
      <c r="E833" s="6">
        <v>45638</v>
      </c>
    </row>
    <row r="834" spans="1:5" x14ac:dyDescent="0.45">
      <c r="A834" s="4">
        <v>833</v>
      </c>
      <c r="B834" s="4">
        <v>333</v>
      </c>
      <c r="C834" s="3" t="s">
        <v>17</v>
      </c>
      <c r="D834" s="4">
        <v>3624.29</v>
      </c>
      <c r="E834" s="6">
        <v>45688</v>
      </c>
    </row>
    <row r="835" spans="1:5" x14ac:dyDescent="0.45">
      <c r="A835" s="4">
        <v>834</v>
      </c>
      <c r="B835" s="4">
        <v>334</v>
      </c>
      <c r="C835" s="3" t="s">
        <v>17</v>
      </c>
      <c r="D835" s="4">
        <v>1547.11</v>
      </c>
      <c r="E835" s="6">
        <v>45480</v>
      </c>
    </row>
    <row r="836" spans="1:5" x14ac:dyDescent="0.45">
      <c r="A836" s="4">
        <v>835</v>
      </c>
      <c r="B836" s="4">
        <v>335</v>
      </c>
      <c r="C836" s="3" t="s">
        <v>17</v>
      </c>
      <c r="D836" s="4">
        <v>976.85</v>
      </c>
      <c r="E836" s="6">
        <v>45574</v>
      </c>
    </row>
    <row r="837" spans="1:5" x14ac:dyDescent="0.45">
      <c r="A837" s="4">
        <v>836</v>
      </c>
      <c r="B837" s="4">
        <v>336</v>
      </c>
      <c r="C837" s="3" t="s">
        <v>17</v>
      </c>
      <c r="D837" s="4">
        <v>2693.79</v>
      </c>
      <c r="E837" s="6">
        <v>45709</v>
      </c>
    </row>
    <row r="838" spans="1:5" x14ac:dyDescent="0.45">
      <c r="A838" s="4">
        <v>837</v>
      </c>
      <c r="B838" s="4">
        <v>337</v>
      </c>
      <c r="C838" s="3" t="s">
        <v>17</v>
      </c>
      <c r="D838" s="4">
        <v>4004.56</v>
      </c>
      <c r="E838" s="6">
        <v>45318</v>
      </c>
    </row>
    <row r="839" spans="1:5" x14ac:dyDescent="0.45">
      <c r="A839" s="4">
        <v>838</v>
      </c>
      <c r="B839" s="4">
        <v>338</v>
      </c>
      <c r="C839" s="3" t="s">
        <v>17</v>
      </c>
      <c r="D839" s="4">
        <v>704.37</v>
      </c>
      <c r="E839" s="6">
        <v>45559</v>
      </c>
    </row>
    <row r="840" spans="1:5" x14ac:dyDescent="0.45">
      <c r="A840" s="4">
        <v>839</v>
      </c>
      <c r="B840" s="4">
        <v>339</v>
      </c>
      <c r="C840" s="3" t="s">
        <v>17</v>
      </c>
      <c r="D840" s="4">
        <v>991.29</v>
      </c>
      <c r="E840" s="6">
        <v>45633</v>
      </c>
    </row>
    <row r="841" spans="1:5" x14ac:dyDescent="0.45">
      <c r="A841" s="4">
        <v>840</v>
      </c>
      <c r="B841" s="4">
        <v>340</v>
      </c>
      <c r="C841" s="3" t="s">
        <v>17</v>
      </c>
      <c r="D841" s="4">
        <v>897.91</v>
      </c>
      <c r="E841" s="6">
        <v>45423</v>
      </c>
    </row>
    <row r="842" spans="1:5" x14ac:dyDescent="0.45">
      <c r="A842" s="4">
        <v>841</v>
      </c>
      <c r="B842" s="4">
        <v>341</v>
      </c>
      <c r="C842" s="3" t="s">
        <v>17</v>
      </c>
      <c r="D842" s="4">
        <v>518.86</v>
      </c>
      <c r="E842" s="6">
        <v>45439</v>
      </c>
    </row>
    <row r="843" spans="1:5" x14ac:dyDescent="0.45">
      <c r="A843" s="4">
        <v>842</v>
      </c>
      <c r="B843" s="4">
        <v>342</v>
      </c>
      <c r="C843" s="3" t="s">
        <v>17</v>
      </c>
      <c r="D843" s="4">
        <v>1296.81</v>
      </c>
      <c r="E843" s="6">
        <v>45347</v>
      </c>
    </row>
    <row r="844" spans="1:5" x14ac:dyDescent="0.45">
      <c r="A844" s="4">
        <v>843</v>
      </c>
      <c r="B844" s="4">
        <v>343</v>
      </c>
      <c r="C844" s="3" t="s">
        <v>17</v>
      </c>
      <c r="D844" s="4">
        <v>1059.46</v>
      </c>
      <c r="E844" s="6">
        <v>45364</v>
      </c>
    </row>
    <row r="845" spans="1:5" x14ac:dyDescent="0.45">
      <c r="A845" s="4">
        <v>844</v>
      </c>
      <c r="B845" s="4">
        <v>344</v>
      </c>
      <c r="C845" s="3" t="s">
        <v>17</v>
      </c>
      <c r="D845" s="4">
        <v>975.08</v>
      </c>
      <c r="E845" s="6">
        <v>45510</v>
      </c>
    </row>
    <row r="846" spans="1:5" x14ac:dyDescent="0.45">
      <c r="A846" s="4">
        <v>845</v>
      </c>
      <c r="B846" s="4">
        <v>345</v>
      </c>
      <c r="C846" s="3" t="s">
        <v>17</v>
      </c>
      <c r="D846" s="4">
        <v>235.56</v>
      </c>
      <c r="E846" s="6">
        <v>45693</v>
      </c>
    </row>
    <row r="847" spans="1:5" x14ac:dyDescent="0.45">
      <c r="A847" s="4">
        <v>846</v>
      </c>
      <c r="B847" s="4">
        <v>346</v>
      </c>
      <c r="C847" s="3" t="s">
        <v>17</v>
      </c>
      <c r="D847" s="4">
        <v>1501.43</v>
      </c>
      <c r="E847" s="6">
        <v>45538</v>
      </c>
    </row>
    <row r="848" spans="1:5" x14ac:dyDescent="0.45">
      <c r="A848" s="4">
        <v>847</v>
      </c>
      <c r="B848" s="4">
        <v>347</v>
      </c>
      <c r="C848" s="3" t="s">
        <v>17</v>
      </c>
      <c r="D848" s="4">
        <v>1073.3399999999999</v>
      </c>
      <c r="E848" s="6">
        <v>45413</v>
      </c>
    </row>
    <row r="849" spans="1:5" x14ac:dyDescent="0.45">
      <c r="A849" s="4">
        <v>848</v>
      </c>
      <c r="B849" s="4">
        <v>348</v>
      </c>
      <c r="C849" s="3" t="s">
        <v>17</v>
      </c>
      <c r="D849" s="4">
        <v>334</v>
      </c>
      <c r="E849" s="6">
        <v>45294</v>
      </c>
    </row>
    <row r="850" spans="1:5" x14ac:dyDescent="0.45">
      <c r="A850" s="4">
        <v>849</v>
      </c>
      <c r="B850" s="4">
        <v>349</v>
      </c>
      <c r="C850" s="3" t="s">
        <v>17</v>
      </c>
      <c r="D850" s="4">
        <v>432.65</v>
      </c>
      <c r="E850" s="6">
        <v>45482</v>
      </c>
    </row>
    <row r="851" spans="1:5" x14ac:dyDescent="0.45">
      <c r="A851" s="4">
        <v>850</v>
      </c>
      <c r="B851" s="4">
        <v>350</v>
      </c>
      <c r="C851" s="3" t="s">
        <v>17</v>
      </c>
      <c r="D851" s="4">
        <v>1293.6199999999999</v>
      </c>
      <c r="E851" s="6">
        <v>45430</v>
      </c>
    </row>
    <row r="852" spans="1:5" x14ac:dyDescent="0.45">
      <c r="A852" s="4">
        <v>851</v>
      </c>
      <c r="B852" s="4">
        <v>351</v>
      </c>
      <c r="C852" s="3" t="s">
        <v>17</v>
      </c>
      <c r="D852" s="4">
        <v>1568.92</v>
      </c>
      <c r="E852" s="6">
        <v>45365</v>
      </c>
    </row>
    <row r="853" spans="1:5" x14ac:dyDescent="0.45">
      <c r="A853" s="4">
        <v>852</v>
      </c>
      <c r="B853" s="4">
        <v>352</v>
      </c>
      <c r="C853" s="3" t="s">
        <v>17</v>
      </c>
      <c r="D853" s="4">
        <v>2327.2399999999998</v>
      </c>
      <c r="E853" s="6">
        <v>45568</v>
      </c>
    </row>
    <row r="854" spans="1:5" x14ac:dyDescent="0.45">
      <c r="A854" s="4">
        <v>853</v>
      </c>
      <c r="B854" s="4">
        <v>353</v>
      </c>
      <c r="C854" s="3" t="s">
        <v>17</v>
      </c>
      <c r="D854" s="4">
        <v>275.44</v>
      </c>
      <c r="E854" s="6">
        <v>45535</v>
      </c>
    </row>
    <row r="855" spans="1:5" x14ac:dyDescent="0.45">
      <c r="A855" s="4">
        <v>854</v>
      </c>
      <c r="B855" s="4">
        <v>354</v>
      </c>
      <c r="C855" s="3" t="s">
        <v>17</v>
      </c>
      <c r="D855" s="4">
        <v>2520.36</v>
      </c>
      <c r="E855" s="6">
        <v>45333</v>
      </c>
    </row>
    <row r="856" spans="1:5" x14ac:dyDescent="0.45">
      <c r="A856" s="4">
        <v>855</v>
      </c>
      <c r="B856" s="4">
        <v>355</v>
      </c>
      <c r="C856" s="3" t="s">
        <v>17</v>
      </c>
      <c r="D856" s="4">
        <v>1182.48</v>
      </c>
      <c r="E856" s="6">
        <v>45594</v>
      </c>
    </row>
    <row r="857" spans="1:5" x14ac:dyDescent="0.45">
      <c r="A857" s="4">
        <v>856</v>
      </c>
      <c r="B857" s="4">
        <v>356</v>
      </c>
      <c r="C857" s="3" t="s">
        <v>17</v>
      </c>
      <c r="D857" s="4">
        <v>280.2</v>
      </c>
      <c r="E857" s="6">
        <v>45439</v>
      </c>
    </row>
    <row r="858" spans="1:5" x14ac:dyDescent="0.45">
      <c r="A858" s="4">
        <v>857</v>
      </c>
      <c r="B858" s="4">
        <v>357</v>
      </c>
      <c r="C858" s="3" t="s">
        <v>17</v>
      </c>
      <c r="D858" s="4">
        <v>943.43</v>
      </c>
      <c r="E858" s="6">
        <v>45669</v>
      </c>
    </row>
    <row r="859" spans="1:5" x14ac:dyDescent="0.45">
      <c r="A859" s="4">
        <v>858</v>
      </c>
      <c r="B859" s="4">
        <v>358</v>
      </c>
      <c r="C859" s="3" t="s">
        <v>17</v>
      </c>
      <c r="D859" s="4">
        <v>961.55</v>
      </c>
      <c r="E859" s="6">
        <v>45457</v>
      </c>
    </row>
    <row r="860" spans="1:5" x14ac:dyDescent="0.45">
      <c r="A860" s="4">
        <v>859</v>
      </c>
      <c r="B860" s="4">
        <v>359</v>
      </c>
      <c r="C860" s="3" t="s">
        <v>17</v>
      </c>
      <c r="D860" s="4">
        <v>2603.9</v>
      </c>
      <c r="E860" s="6">
        <v>45513</v>
      </c>
    </row>
    <row r="861" spans="1:5" x14ac:dyDescent="0.45">
      <c r="A861" s="4">
        <v>860</v>
      </c>
      <c r="B861" s="4">
        <v>360</v>
      </c>
      <c r="C861" s="3" t="s">
        <v>17</v>
      </c>
      <c r="D861" s="4">
        <v>894.33</v>
      </c>
      <c r="E861" s="6">
        <v>45635</v>
      </c>
    </row>
    <row r="862" spans="1:5" x14ac:dyDescent="0.45">
      <c r="A862" s="4">
        <v>861</v>
      </c>
      <c r="B862" s="4">
        <v>361</v>
      </c>
      <c r="C862" s="3" t="s">
        <v>17</v>
      </c>
      <c r="D862" s="4">
        <v>893.01</v>
      </c>
      <c r="E862" s="6">
        <v>45601</v>
      </c>
    </row>
    <row r="863" spans="1:5" x14ac:dyDescent="0.45">
      <c r="A863" s="4">
        <v>862</v>
      </c>
      <c r="B863" s="4">
        <v>362</v>
      </c>
      <c r="C863" s="3" t="s">
        <v>17</v>
      </c>
      <c r="D863" s="4">
        <v>2314.4899999999998</v>
      </c>
      <c r="E863" s="6">
        <v>45633</v>
      </c>
    </row>
    <row r="864" spans="1:5" x14ac:dyDescent="0.45">
      <c r="A864" s="4">
        <v>863</v>
      </c>
      <c r="B864" s="4">
        <v>363</v>
      </c>
      <c r="C864" s="3" t="s">
        <v>17</v>
      </c>
      <c r="D864" s="4">
        <v>2569.7800000000002</v>
      </c>
      <c r="E864" s="6">
        <v>45319</v>
      </c>
    </row>
    <row r="865" spans="1:5" x14ac:dyDescent="0.45">
      <c r="A865" s="4">
        <v>864</v>
      </c>
      <c r="B865" s="4">
        <v>364</v>
      </c>
      <c r="C865" s="3" t="s">
        <v>17</v>
      </c>
      <c r="D865" s="4">
        <v>1708.33</v>
      </c>
      <c r="E865" s="6">
        <v>45688</v>
      </c>
    </row>
    <row r="866" spans="1:5" x14ac:dyDescent="0.45">
      <c r="A866" s="4">
        <v>865</v>
      </c>
      <c r="B866" s="4">
        <v>365</v>
      </c>
      <c r="C866" s="3" t="s">
        <v>17</v>
      </c>
      <c r="D866" s="4">
        <v>2506.21</v>
      </c>
      <c r="E866" s="6">
        <v>45651</v>
      </c>
    </row>
    <row r="867" spans="1:5" x14ac:dyDescent="0.45">
      <c r="A867" s="4">
        <v>866</v>
      </c>
      <c r="B867" s="4">
        <v>366</v>
      </c>
      <c r="C867" s="3" t="s">
        <v>17</v>
      </c>
      <c r="D867" s="4">
        <v>491.88</v>
      </c>
      <c r="E867" s="6">
        <v>45455</v>
      </c>
    </row>
    <row r="868" spans="1:5" x14ac:dyDescent="0.45">
      <c r="A868" s="4">
        <v>867</v>
      </c>
      <c r="B868" s="4">
        <v>367</v>
      </c>
      <c r="C868" s="3" t="s">
        <v>17</v>
      </c>
      <c r="D868" s="4">
        <v>1588.38</v>
      </c>
      <c r="E868" s="6">
        <v>45603</v>
      </c>
    </row>
    <row r="869" spans="1:5" x14ac:dyDescent="0.45">
      <c r="A869" s="4">
        <v>868</v>
      </c>
      <c r="B869" s="4">
        <v>368</v>
      </c>
      <c r="C869" s="3" t="s">
        <v>17</v>
      </c>
      <c r="D869" s="4">
        <v>2414.1999999999998</v>
      </c>
      <c r="E869" s="6">
        <v>45318</v>
      </c>
    </row>
    <row r="870" spans="1:5" x14ac:dyDescent="0.45">
      <c r="A870" s="4">
        <v>869</v>
      </c>
      <c r="B870" s="4">
        <v>369</v>
      </c>
      <c r="C870" s="3" t="s">
        <v>17</v>
      </c>
      <c r="D870" s="4">
        <v>283.61</v>
      </c>
      <c r="E870" s="6">
        <v>45336</v>
      </c>
    </row>
    <row r="871" spans="1:5" x14ac:dyDescent="0.45">
      <c r="A871" s="4">
        <v>870</v>
      </c>
      <c r="B871" s="4">
        <v>370</v>
      </c>
      <c r="C871" s="3" t="s">
        <v>17</v>
      </c>
      <c r="D871" s="4">
        <v>1241.82</v>
      </c>
      <c r="E871" s="6">
        <v>45504</v>
      </c>
    </row>
    <row r="872" spans="1:5" x14ac:dyDescent="0.45">
      <c r="A872" s="4">
        <v>871</v>
      </c>
      <c r="B872" s="4">
        <v>371</v>
      </c>
      <c r="C872" s="3" t="s">
        <v>17</v>
      </c>
      <c r="D872" s="4">
        <v>103.9</v>
      </c>
      <c r="E872" s="6">
        <v>45526</v>
      </c>
    </row>
    <row r="873" spans="1:5" x14ac:dyDescent="0.45">
      <c r="A873" s="4">
        <v>872</v>
      </c>
      <c r="B873" s="4">
        <v>372</v>
      </c>
      <c r="C873" s="3" t="s">
        <v>17</v>
      </c>
      <c r="D873" s="4">
        <v>2398.5</v>
      </c>
      <c r="E873" s="6">
        <v>45484</v>
      </c>
    </row>
    <row r="874" spans="1:5" x14ac:dyDescent="0.45">
      <c r="A874" s="4">
        <v>873</v>
      </c>
      <c r="B874" s="4">
        <v>373</v>
      </c>
      <c r="C874" s="3" t="s">
        <v>17</v>
      </c>
      <c r="D874" s="4">
        <v>986.49</v>
      </c>
      <c r="E874" s="6">
        <v>45424</v>
      </c>
    </row>
    <row r="875" spans="1:5" x14ac:dyDescent="0.45">
      <c r="A875" s="4">
        <v>874</v>
      </c>
      <c r="B875" s="4">
        <v>374</v>
      </c>
      <c r="C875" s="3" t="s">
        <v>17</v>
      </c>
      <c r="D875" s="4">
        <v>2607.02</v>
      </c>
      <c r="E875" s="6">
        <v>45691</v>
      </c>
    </row>
    <row r="876" spans="1:5" x14ac:dyDescent="0.45">
      <c r="A876" s="4">
        <v>875</v>
      </c>
      <c r="B876" s="4">
        <v>375</v>
      </c>
      <c r="C876" s="3" t="s">
        <v>17</v>
      </c>
      <c r="D876" s="4">
        <v>1691.15</v>
      </c>
      <c r="E876" s="6">
        <v>45577</v>
      </c>
    </row>
    <row r="877" spans="1:5" x14ac:dyDescent="0.45">
      <c r="A877" s="4">
        <v>876</v>
      </c>
      <c r="B877" s="4">
        <v>376</v>
      </c>
      <c r="C877" s="3" t="s">
        <v>17</v>
      </c>
      <c r="D877" s="4">
        <v>2300.4</v>
      </c>
      <c r="E877" s="6">
        <v>45342</v>
      </c>
    </row>
    <row r="878" spans="1:5" x14ac:dyDescent="0.45">
      <c r="A878" s="4">
        <v>877</v>
      </c>
      <c r="B878" s="4">
        <v>377</v>
      </c>
      <c r="C878" s="3" t="s">
        <v>17</v>
      </c>
      <c r="D878" s="4">
        <v>1249.93</v>
      </c>
      <c r="E878" s="6">
        <v>45430</v>
      </c>
    </row>
    <row r="879" spans="1:5" x14ac:dyDescent="0.45">
      <c r="A879" s="4">
        <v>878</v>
      </c>
      <c r="B879" s="4">
        <v>378</v>
      </c>
      <c r="C879" s="3" t="s">
        <v>17</v>
      </c>
      <c r="D879" s="4">
        <v>2138.79</v>
      </c>
      <c r="E879" s="6">
        <v>45466</v>
      </c>
    </row>
    <row r="880" spans="1:5" x14ac:dyDescent="0.45">
      <c r="A880" s="4">
        <v>879</v>
      </c>
      <c r="B880" s="4">
        <v>379</v>
      </c>
      <c r="C880" s="3" t="s">
        <v>17</v>
      </c>
      <c r="D880" s="4">
        <v>1220.44</v>
      </c>
      <c r="E880" s="6">
        <v>45665</v>
      </c>
    </row>
    <row r="881" spans="1:5" x14ac:dyDescent="0.45">
      <c r="A881" s="4">
        <v>880</v>
      </c>
      <c r="B881" s="4">
        <v>380</v>
      </c>
      <c r="C881" s="3" t="s">
        <v>17</v>
      </c>
      <c r="D881" s="4">
        <v>804.09</v>
      </c>
      <c r="E881" s="6">
        <v>45466</v>
      </c>
    </row>
    <row r="882" spans="1:5" x14ac:dyDescent="0.45">
      <c r="A882" s="4">
        <v>881</v>
      </c>
      <c r="B882" s="4">
        <v>381</v>
      </c>
      <c r="C882" s="3" t="s">
        <v>17</v>
      </c>
      <c r="D882" s="4">
        <v>499.5</v>
      </c>
      <c r="E882" s="6">
        <v>45367</v>
      </c>
    </row>
    <row r="883" spans="1:5" x14ac:dyDescent="0.45">
      <c r="A883" s="4">
        <v>882</v>
      </c>
      <c r="B883" s="4">
        <v>382</v>
      </c>
      <c r="C883" s="3" t="s">
        <v>17</v>
      </c>
      <c r="D883" s="4">
        <v>2880.33</v>
      </c>
      <c r="E883" s="6">
        <v>45409</v>
      </c>
    </row>
    <row r="884" spans="1:5" x14ac:dyDescent="0.45">
      <c r="A884" s="4">
        <v>883</v>
      </c>
      <c r="B884" s="4">
        <v>383</v>
      </c>
      <c r="C884" s="3" t="s">
        <v>17</v>
      </c>
      <c r="D884" s="4">
        <v>1070.6199999999999</v>
      </c>
      <c r="E884" s="6">
        <v>45384</v>
      </c>
    </row>
    <row r="885" spans="1:5" x14ac:dyDescent="0.45">
      <c r="A885" s="4">
        <v>884</v>
      </c>
      <c r="B885" s="4">
        <v>384</v>
      </c>
      <c r="C885" s="3" t="s">
        <v>17</v>
      </c>
      <c r="D885" s="4">
        <v>2963.19</v>
      </c>
      <c r="E885" s="6">
        <v>45684</v>
      </c>
    </row>
    <row r="886" spans="1:5" x14ac:dyDescent="0.45">
      <c r="A886" s="4">
        <v>885</v>
      </c>
      <c r="B886" s="4">
        <v>385</v>
      </c>
      <c r="C886" s="3" t="s">
        <v>17</v>
      </c>
      <c r="D886" s="4">
        <v>1385.12</v>
      </c>
      <c r="E886" s="6">
        <v>45368</v>
      </c>
    </row>
    <row r="887" spans="1:5" x14ac:dyDescent="0.45">
      <c r="A887" s="4">
        <v>886</v>
      </c>
      <c r="B887" s="4">
        <v>386</v>
      </c>
      <c r="C887" s="3" t="s">
        <v>17</v>
      </c>
      <c r="D887" s="4">
        <v>721.42</v>
      </c>
      <c r="E887" s="6">
        <v>45618</v>
      </c>
    </row>
    <row r="888" spans="1:5" x14ac:dyDescent="0.45">
      <c r="A888" s="4">
        <v>887</v>
      </c>
      <c r="B888" s="4">
        <v>387</v>
      </c>
      <c r="C888" s="3" t="s">
        <v>17</v>
      </c>
      <c r="D888" s="4">
        <v>2802.5</v>
      </c>
      <c r="E888" s="6">
        <v>45677</v>
      </c>
    </row>
    <row r="889" spans="1:5" x14ac:dyDescent="0.45">
      <c r="A889" s="4">
        <v>888</v>
      </c>
      <c r="B889" s="4">
        <v>388</v>
      </c>
      <c r="C889" s="3" t="s">
        <v>17</v>
      </c>
      <c r="D889" s="4">
        <v>2288.9499999999998</v>
      </c>
      <c r="E889" s="6">
        <v>45604</v>
      </c>
    </row>
    <row r="890" spans="1:5" x14ac:dyDescent="0.45">
      <c r="A890" s="4">
        <v>889</v>
      </c>
      <c r="B890" s="4">
        <v>389</v>
      </c>
      <c r="C890" s="3" t="s">
        <v>17</v>
      </c>
      <c r="D890" s="4">
        <v>2028.85</v>
      </c>
      <c r="E890" s="6">
        <v>45563</v>
      </c>
    </row>
    <row r="891" spans="1:5" x14ac:dyDescent="0.45">
      <c r="A891" s="4">
        <v>890</v>
      </c>
      <c r="B891" s="4">
        <v>390</v>
      </c>
      <c r="C891" s="3" t="s">
        <v>17</v>
      </c>
      <c r="D891" s="4">
        <v>1702.69</v>
      </c>
      <c r="E891" s="6">
        <v>45501</v>
      </c>
    </row>
    <row r="892" spans="1:5" x14ac:dyDescent="0.45">
      <c r="A892" s="4">
        <v>891</v>
      </c>
      <c r="B892" s="4">
        <v>391</v>
      </c>
      <c r="C892" s="3" t="s">
        <v>17</v>
      </c>
      <c r="D892" s="4">
        <v>1064.53</v>
      </c>
      <c r="E892" s="6">
        <v>45605</v>
      </c>
    </row>
    <row r="893" spans="1:5" x14ac:dyDescent="0.45">
      <c r="A893" s="4">
        <v>892</v>
      </c>
      <c r="B893" s="4">
        <v>392</v>
      </c>
      <c r="C893" s="3" t="s">
        <v>17</v>
      </c>
      <c r="D893" s="4">
        <v>543.87</v>
      </c>
      <c r="E893" s="6">
        <v>45435</v>
      </c>
    </row>
    <row r="894" spans="1:5" x14ac:dyDescent="0.45">
      <c r="A894" s="4">
        <v>893</v>
      </c>
      <c r="B894" s="4">
        <v>393</v>
      </c>
      <c r="C894" s="3" t="s">
        <v>17</v>
      </c>
      <c r="D894" s="4">
        <v>1143.4000000000001</v>
      </c>
      <c r="E894" s="6">
        <v>45390</v>
      </c>
    </row>
    <row r="895" spans="1:5" x14ac:dyDescent="0.45">
      <c r="A895" s="4">
        <v>894</v>
      </c>
      <c r="B895" s="4">
        <v>394</v>
      </c>
      <c r="C895" s="3" t="s">
        <v>17</v>
      </c>
      <c r="D895" s="4">
        <v>3497.9</v>
      </c>
      <c r="E895" s="6">
        <v>45496</v>
      </c>
    </row>
    <row r="896" spans="1:5" x14ac:dyDescent="0.45">
      <c r="A896" s="4">
        <v>895</v>
      </c>
      <c r="B896" s="4">
        <v>395</v>
      </c>
      <c r="C896" s="3" t="s">
        <v>17</v>
      </c>
      <c r="D896" s="4">
        <v>2371.37</v>
      </c>
      <c r="E896" s="6">
        <v>45455</v>
      </c>
    </row>
    <row r="897" spans="1:5" x14ac:dyDescent="0.45">
      <c r="A897" s="4">
        <v>896</v>
      </c>
      <c r="B897" s="4">
        <v>396</v>
      </c>
      <c r="C897" s="3" t="s">
        <v>17</v>
      </c>
      <c r="D897" s="4">
        <v>2960.64</v>
      </c>
      <c r="E897" s="6">
        <v>45458</v>
      </c>
    </row>
    <row r="898" spans="1:5" x14ac:dyDescent="0.45">
      <c r="A898" s="4">
        <v>897</v>
      </c>
      <c r="B898" s="4">
        <v>397</v>
      </c>
      <c r="C898" s="3" t="s">
        <v>17</v>
      </c>
      <c r="D898" s="4">
        <v>474.41</v>
      </c>
      <c r="E898" s="6">
        <v>45675</v>
      </c>
    </row>
    <row r="899" spans="1:5" x14ac:dyDescent="0.45">
      <c r="A899" s="4">
        <v>898</v>
      </c>
      <c r="B899" s="4">
        <v>398</v>
      </c>
      <c r="C899" s="3" t="s">
        <v>17</v>
      </c>
      <c r="D899" s="4">
        <v>2806.08</v>
      </c>
      <c r="E899" s="6">
        <v>45473</v>
      </c>
    </row>
    <row r="900" spans="1:5" x14ac:dyDescent="0.45">
      <c r="A900" s="4">
        <v>899</v>
      </c>
      <c r="B900" s="4">
        <v>399</v>
      </c>
      <c r="C900" s="3" t="s">
        <v>17</v>
      </c>
      <c r="D900" s="4">
        <v>297.54000000000002</v>
      </c>
      <c r="E900" s="6">
        <v>45623</v>
      </c>
    </row>
    <row r="901" spans="1:5" x14ac:dyDescent="0.45">
      <c r="A901" s="4">
        <v>900</v>
      </c>
      <c r="B901" s="4">
        <v>400</v>
      </c>
      <c r="C901" s="3" t="s">
        <v>17</v>
      </c>
      <c r="D901" s="4">
        <v>1055.6400000000001</v>
      </c>
      <c r="E901" s="6">
        <v>45385</v>
      </c>
    </row>
    <row r="902" spans="1:5" x14ac:dyDescent="0.45">
      <c r="A902" s="4">
        <v>901</v>
      </c>
      <c r="B902" s="4">
        <v>401</v>
      </c>
      <c r="C902" s="3" t="s">
        <v>17</v>
      </c>
      <c r="D902" s="4">
        <v>3601.38</v>
      </c>
      <c r="E902" s="6">
        <v>45353</v>
      </c>
    </row>
    <row r="903" spans="1:5" x14ac:dyDescent="0.45">
      <c r="A903" s="4">
        <v>902</v>
      </c>
      <c r="B903" s="4">
        <v>402</v>
      </c>
      <c r="C903" s="3" t="s">
        <v>17</v>
      </c>
      <c r="D903" s="4">
        <v>1501.68</v>
      </c>
      <c r="E903" s="6">
        <v>45332</v>
      </c>
    </row>
    <row r="904" spans="1:5" x14ac:dyDescent="0.45">
      <c r="A904" s="4">
        <v>903</v>
      </c>
      <c r="B904" s="4">
        <v>403</v>
      </c>
      <c r="C904" s="3" t="s">
        <v>17</v>
      </c>
      <c r="D904" s="4">
        <v>3522.3</v>
      </c>
      <c r="E904" s="6">
        <v>45563</v>
      </c>
    </row>
    <row r="905" spans="1:5" x14ac:dyDescent="0.45">
      <c r="A905" s="4">
        <v>904</v>
      </c>
      <c r="B905" s="4">
        <v>404</v>
      </c>
      <c r="C905" s="3" t="s">
        <v>17</v>
      </c>
      <c r="D905" s="4">
        <v>2859.77</v>
      </c>
      <c r="E905" s="6">
        <v>45596</v>
      </c>
    </row>
    <row r="906" spans="1:5" x14ac:dyDescent="0.45">
      <c r="A906" s="4">
        <v>905</v>
      </c>
      <c r="B906" s="4">
        <v>405</v>
      </c>
      <c r="C906" s="3" t="s">
        <v>17</v>
      </c>
      <c r="D906" s="4">
        <v>3475.71</v>
      </c>
      <c r="E906" s="6">
        <v>45409</v>
      </c>
    </row>
    <row r="907" spans="1:5" x14ac:dyDescent="0.45">
      <c r="A907" s="4">
        <v>906</v>
      </c>
      <c r="B907" s="4">
        <v>406</v>
      </c>
      <c r="C907" s="3" t="s">
        <v>17</v>
      </c>
      <c r="D907" s="4">
        <v>1210.25</v>
      </c>
      <c r="E907" s="6">
        <v>45530</v>
      </c>
    </row>
    <row r="908" spans="1:5" x14ac:dyDescent="0.45">
      <c r="A908" s="4">
        <v>907</v>
      </c>
      <c r="B908" s="4">
        <v>407</v>
      </c>
      <c r="C908" s="3" t="s">
        <v>17</v>
      </c>
      <c r="D908" s="4">
        <v>2949.5</v>
      </c>
      <c r="E908" s="6">
        <v>45326</v>
      </c>
    </row>
    <row r="909" spans="1:5" x14ac:dyDescent="0.45">
      <c r="A909" s="4">
        <v>908</v>
      </c>
      <c r="B909" s="4">
        <v>408</v>
      </c>
      <c r="C909" s="3" t="s">
        <v>17</v>
      </c>
      <c r="D909" s="4">
        <v>146.28</v>
      </c>
      <c r="E909" s="6">
        <v>45665</v>
      </c>
    </row>
    <row r="910" spans="1:5" x14ac:dyDescent="0.45">
      <c r="A910" s="4">
        <v>909</v>
      </c>
      <c r="B910" s="4">
        <v>409</v>
      </c>
      <c r="C910" s="3" t="s">
        <v>17</v>
      </c>
      <c r="D910" s="4">
        <v>490.53</v>
      </c>
      <c r="E910" s="6">
        <v>45497</v>
      </c>
    </row>
    <row r="911" spans="1:5" x14ac:dyDescent="0.45">
      <c r="A911" s="4">
        <v>910</v>
      </c>
      <c r="B911" s="4">
        <v>410</v>
      </c>
      <c r="C911" s="3" t="s">
        <v>17</v>
      </c>
      <c r="D911" s="4">
        <v>2746.77</v>
      </c>
      <c r="E911" s="6">
        <v>45537</v>
      </c>
    </row>
    <row r="912" spans="1:5" x14ac:dyDescent="0.45">
      <c r="A912" s="4">
        <v>911</v>
      </c>
      <c r="B912" s="4">
        <v>411</v>
      </c>
      <c r="C912" s="3" t="s">
        <v>17</v>
      </c>
      <c r="D912" s="4">
        <v>2230.4299999999998</v>
      </c>
      <c r="E912" s="6">
        <v>45507</v>
      </c>
    </row>
    <row r="913" spans="1:5" x14ac:dyDescent="0.45">
      <c r="A913" s="4">
        <v>912</v>
      </c>
      <c r="B913" s="4">
        <v>412</v>
      </c>
      <c r="C913" s="3" t="s">
        <v>17</v>
      </c>
      <c r="D913" s="4">
        <v>1789.03</v>
      </c>
      <c r="E913" s="6">
        <v>45669</v>
      </c>
    </row>
    <row r="914" spans="1:5" x14ac:dyDescent="0.45">
      <c r="A914" s="4">
        <v>913</v>
      </c>
      <c r="B914" s="4">
        <v>413</v>
      </c>
      <c r="C914" s="3" t="s">
        <v>17</v>
      </c>
      <c r="D914" s="4">
        <v>2268.2800000000002</v>
      </c>
      <c r="E914" s="6">
        <v>45674</v>
      </c>
    </row>
    <row r="915" spans="1:5" x14ac:dyDescent="0.45">
      <c r="A915" s="4">
        <v>914</v>
      </c>
      <c r="B915" s="4">
        <v>414</v>
      </c>
      <c r="C915" s="3" t="s">
        <v>17</v>
      </c>
      <c r="D915" s="4">
        <v>1428.9</v>
      </c>
      <c r="E915" s="6">
        <v>45584</v>
      </c>
    </row>
    <row r="916" spans="1:5" x14ac:dyDescent="0.45">
      <c r="A916" s="4">
        <v>915</v>
      </c>
      <c r="B916" s="4">
        <v>415</v>
      </c>
      <c r="C916" s="3" t="s">
        <v>17</v>
      </c>
      <c r="D916" s="4">
        <v>69.06</v>
      </c>
      <c r="E916" s="6">
        <v>45335</v>
      </c>
    </row>
    <row r="917" spans="1:5" x14ac:dyDescent="0.45">
      <c r="A917" s="4">
        <v>916</v>
      </c>
      <c r="B917" s="4">
        <v>416</v>
      </c>
      <c r="C917" s="3" t="s">
        <v>17</v>
      </c>
      <c r="D917" s="4">
        <v>503.76</v>
      </c>
      <c r="E917" s="6">
        <v>45580</v>
      </c>
    </row>
    <row r="918" spans="1:5" x14ac:dyDescent="0.45">
      <c r="A918" s="4">
        <v>917</v>
      </c>
      <c r="B918" s="4">
        <v>417</v>
      </c>
      <c r="C918" s="3" t="s">
        <v>17</v>
      </c>
      <c r="D918" s="4">
        <v>1048.18</v>
      </c>
      <c r="E918" s="6">
        <v>45320</v>
      </c>
    </row>
    <row r="919" spans="1:5" x14ac:dyDescent="0.45">
      <c r="A919" s="4">
        <v>918</v>
      </c>
      <c r="B919" s="4">
        <v>418</v>
      </c>
      <c r="C919" s="3" t="s">
        <v>17</v>
      </c>
      <c r="D919" s="4">
        <v>895.18</v>
      </c>
      <c r="E919" s="6">
        <v>45544</v>
      </c>
    </row>
    <row r="920" spans="1:5" x14ac:dyDescent="0.45">
      <c r="A920" s="4">
        <v>919</v>
      </c>
      <c r="B920" s="4">
        <v>419</v>
      </c>
      <c r="C920" s="3" t="s">
        <v>17</v>
      </c>
      <c r="D920" s="4">
        <v>2595.88</v>
      </c>
      <c r="E920" s="6">
        <v>45509</v>
      </c>
    </row>
    <row r="921" spans="1:5" x14ac:dyDescent="0.45">
      <c r="A921" s="4">
        <v>920</v>
      </c>
      <c r="B921" s="4">
        <v>420</v>
      </c>
      <c r="C921" s="3" t="s">
        <v>17</v>
      </c>
      <c r="D921" s="4">
        <v>1198.9000000000001</v>
      </c>
      <c r="E921" s="6">
        <v>45585</v>
      </c>
    </row>
    <row r="922" spans="1:5" x14ac:dyDescent="0.45">
      <c r="A922" s="4">
        <v>921</v>
      </c>
      <c r="B922" s="4">
        <v>421</v>
      </c>
      <c r="C922" s="3" t="s">
        <v>17</v>
      </c>
      <c r="D922" s="4">
        <v>2204.0300000000002</v>
      </c>
      <c r="E922" s="6">
        <v>45496</v>
      </c>
    </row>
    <row r="923" spans="1:5" x14ac:dyDescent="0.45">
      <c r="A923" s="4">
        <v>922</v>
      </c>
      <c r="B923" s="4">
        <v>422</v>
      </c>
      <c r="C923" s="3" t="s">
        <v>17</v>
      </c>
      <c r="D923" s="4">
        <v>1079.03</v>
      </c>
      <c r="E923" s="6">
        <v>45470</v>
      </c>
    </row>
    <row r="924" spans="1:5" x14ac:dyDescent="0.45">
      <c r="A924" s="4">
        <v>923</v>
      </c>
      <c r="B924" s="4">
        <v>423</v>
      </c>
      <c r="C924" s="3" t="s">
        <v>17</v>
      </c>
      <c r="D924" s="4">
        <v>1912.14</v>
      </c>
      <c r="E924" s="6">
        <v>45351</v>
      </c>
    </row>
    <row r="925" spans="1:5" x14ac:dyDescent="0.45">
      <c r="A925" s="4">
        <v>924</v>
      </c>
      <c r="B925" s="4">
        <v>424</v>
      </c>
      <c r="C925" s="3" t="s">
        <v>17</v>
      </c>
      <c r="D925" s="4">
        <v>1179.0899999999999</v>
      </c>
      <c r="E925" s="6">
        <v>45644</v>
      </c>
    </row>
    <row r="926" spans="1:5" x14ac:dyDescent="0.45">
      <c r="A926" s="4">
        <v>925</v>
      </c>
      <c r="B926" s="4">
        <v>425</v>
      </c>
      <c r="C926" s="3" t="s">
        <v>17</v>
      </c>
      <c r="D926" s="4">
        <v>542.82000000000005</v>
      </c>
      <c r="E926" s="6">
        <v>45662</v>
      </c>
    </row>
    <row r="927" spans="1:5" x14ac:dyDescent="0.45">
      <c r="A927" s="4">
        <v>926</v>
      </c>
      <c r="B927" s="4">
        <v>426</v>
      </c>
      <c r="C927" s="3" t="s">
        <v>17</v>
      </c>
      <c r="D927" s="4">
        <v>2310.4</v>
      </c>
      <c r="E927" s="6">
        <v>45518</v>
      </c>
    </row>
    <row r="928" spans="1:5" x14ac:dyDescent="0.45">
      <c r="A928" s="4">
        <v>927</v>
      </c>
      <c r="B928" s="4">
        <v>427</v>
      </c>
      <c r="C928" s="3" t="s">
        <v>17</v>
      </c>
      <c r="D928" s="4">
        <v>2497.5300000000002</v>
      </c>
      <c r="E928" s="6">
        <v>45560</v>
      </c>
    </row>
    <row r="929" spans="1:5" x14ac:dyDescent="0.45">
      <c r="A929" s="4">
        <v>928</v>
      </c>
      <c r="B929" s="4">
        <v>428</v>
      </c>
      <c r="C929" s="3" t="s">
        <v>17</v>
      </c>
      <c r="D929" s="4">
        <v>1643.48</v>
      </c>
      <c r="E929" s="6">
        <v>45509</v>
      </c>
    </row>
    <row r="930" spans="1:5" x14ac:dyDescent="0.45">
      <c r="A930" s="4">
        <v>929</v>
      </c>
      <c r="B930" s="4">
        <v>429</v>
      </c>
      <c r="C930" s="3" t="s">
        <v>17</v>
      </c>
      <c r="D930" s="4">
        <v>1328.32</v>
      </c>
      <c r="E930" s="6">
        <v>45681</v>
      </c>
    </row>
    <row r="931" spans="1:5" x14ac:dyDescent="0.45">
      <c r="A931" s="4">
        <v>930</v>
      </c>
      <c r="B931" s="4">
        <v>430</v>
      </c>
      <c r="C931" s="3" t="s">
        <v>17</v>
      </c>
      <c r="D931" s="4">
        <v>681</v>
      </c>
      <c r="E931" s="6">
        <v>45498</v>
      </c>
    </row>
    <row r="932" spans="1:5" x14ac:dyDescent="0.45">
      <c r="A932" s="4">
        <v>931</v>
      </c>
      <c r="B932" s="4">
        <v>431</v>
      </c>
      <c r="C932" s="3" t="s">
        <v>17</v>
      </c>
      <c r="D932" s="4">
        <v>1204.53</v>
      </c>
      <c r="E932" s="6">
        <v>45303</v>
      </c>
    </row>
    <row r="933" spans="1:5" x14ac:dyDescent="0.45">
      <c r="A933" s="4">
        <v>932</v>
      </c>
      <c r="B933" s="4">
        <v>432</v>
      </c>
      <c r="C933" s="3" t="s">
        <v>17</v>
      </c>
      <c r="D933" s="4">
        <v>1586.99</v>
      </c>
      <c r="E933" s="6">
        <v>45543</v>
      </c>
    </row>
    <row r="934" spans="1:5" x14ac:dyDescent="0.45">
      <c r="A934" s="4">
        <v>933</v>
      </c>
      <c r="B934" s="4">
        <v>433</v>
      </c>
      <c r="C934" s="3" t="s">
        <v>17</v>
      </c>
      <c r="D934" s="4">
        <v>415.21</v>
      </c>
      <c r="E934" s="6">
        <v>45296</v>
      </c>
    </row>
    <row r="935" spans="1:5" x14ac:dyDescent="0.45">
      <c r="A935" s="4">
        <v>934</v>
      </c>
      <c r="B935" s="4">
        <v>434</v>
      </c>
      <c r="C935" s="3" t="s">
        <v>17</v>
      </c>
      <c r="D935" s="4">
        <v>1460.44</v>
      </c>
      <c r="E935" s="6">
        <v>45361</v>
      </c>
    </row>
    <row r="936" spans="1:5" x14ac:dyDescent="0.45">
      <c r="A936" s="4">
        <v>935</v>
      </c>
      <c r="B936" s="4">
        <v>435</v>
      </c>
      <c r="C936" s="3" t="s">
        <v>17</v>
      </c>
      <c r="D936" s="4">
        <v>2550.54</v>
      </c>
      <c r="E936" s="6">
        <v>45387</v>
      </c>
    </row>
    <row r="937" spans="1:5" x14ac:dyDescent="0.45">
      <c r="A937" s="4">
        <v>936</v>
      </c>
      <c r="B937" s="4">
        <v>436</v>
      </c>
      <c r="C937" s="3" t="s">
        <v>17</v>
      </c>
      <c r="D937" s="4">
        <v>340.43</v>
      </c>
      <c r="E937" s="6">
        <v>45550</v>
      </c>
    </row>
    <row r="938" spans="1:5" x14ac:dyDescent="0.45">
      <c r="A938" s="4">
        <v>937</v>
      </c>
      <c r="B938" s="4">
        <v>437</v>
      </c>
      <c r="C938" s="3" t="s">
        <v>17</v>
      </c>
      <c r="D938" s="4">
        <v>41.96</v>
      </c>
      <c r="E938" s="6">
        <v>45300</v>
      </c>
    </row>
    <row r="939" spans="1:5" x14ac:dyDescent="0.45">
      <c r="A939" s="4">
        <v>938</v>
      </c>
      <c r="B939" s="4">
        <v>438</v>
      </c>
      <c r="C939" s="3" t="s">
        <v>17</v>
      </c>
      <c r="D939" s="4">
        <v>743.62</v>
      </c>
      <c r="E939" s="6">
        <v>45481</v>
      </c>
    </row>
    <row r="940" spans="1:5" x14ac:dyDescent="0.45">
      <c r="A940" s="4">
        <v>939</v>
      </c>
      <c r="B940" s="4">
        <v>439</v>
      </c>
      <c r="C940" s="3" t="s">
        <v>17</v>
      </c>
      <c r="D940" s="4">
        <v>1638.87</v>
      </c>
      <c r="E940" s="6">
        <v>45714</v>
      </c>
    </row>
    <row r="941" spans="1:5" x14ac:dyDescent="0.45">
      <c r="A941" s="4">
        <v>940</v>
      </c>
      <c r="B941" s="4">
        <v>440</v>
      </c>
      <c r="C941" s="3" t="s">
        <v>17</v>
      </c>
      <c r="D941" s="4">
        <v>2986.66</v>
      </c>
      <c r="E941" s="6">
        <v>45356</v>
      </c>
    </row>
    <row r="942" spans="1:5" x14ac:dyDescent="0.45">
      <c r="A942" s="4">
        <v>941</v>
      </c>
      <c r="B942" s="4">
        <v>441</v>
      </c>
      <c r="C942" s="3" t="s">
        <v>17</v>
      </c>
      <c r="D942" s="4">
        <v>1852.86</v>
      </c>
      <c r="E942" s="6">
        <v>45500</v>
      </c>
    </row>
    <row r="943" spans="1:5" x14ac:dyDescent="0.45">
      <c r="A943" s="4">
        <v>942</v>
      </c>
      <c r="B943" s="4">
        <v>442</v>
      </c>
      <c r="C943" s="3" t="s">
        <v>17</v>
      </c>
      <c r="D943" s="4">
        <v>866.34</v>
      </c>
      <c r="E943" s="6">
        <v>45700</v>
      </c>
    </row>
    <row r="944" spans="1:5" x14ac:dyDescent="0.45">
      <c r="A944" s="4">
        <v>943</v>
      </c>
      <c r="B944" s="4">
        <v>443</v>
      </c>
      <c r="C944" s="3" t="s">
        <v>17</v>
      </c>
      <c r="D944" s="4">
        <v>1424.5</v>
      </c>
      <c r="E944" s="6">
        <v>45346</v>
      </c>
    </row>
    <row r="945" spans="1:5" x14ac:dyDescent="0.45">
      <c r="A945" s="4">
        <v>944</v>
      </c>
      <c r="B945" s="4">
        <v>444</v>
      </c>
      <c r="C945" s="3" t="s">
        <v>17</v>
      </c>
      <c r="D945" s="4">
        <v>420</v>
      </c>
      <c r="E945" s="6">
        <v>45372</v>
      </c>
    </row>
    <row r="946" spans="1:5" x14ac:dyDescent="0.45">
      <c r="A946" s="4">
        <v>945</v>
      </c>
      <c r="B946" s="4">
        <v>445</v>
      </c>
      <c r="C946" s="3" t="s">
        <v>17</v>
      </c>
      <c r="D946" s="4">
        <v>781.46</v>
      </c>
      <c r="E946" s="6">
        <v>45678</v>
      </c>
    </row>
    <row r="947" spans="1:5" x14ac:dyDescent="0.45">
      <c r="A947" s="4">
        <v>946</v>
      </c>
      <c r="B947" s="4">
        <v>446</v>
      </c>
      <c r="C947" s="3" t="s">
        <v>17</v>
      </c>
      <c r="D947" s="4">
        <v>1188.8900000000001</v>
      </c>
      <c r="E947" s="6">
        <v>45500</v>
      </c>
    </row>
    <row r="948" spans="1:5" x14ac:dyDescent="0.45">
      <c r="A948" s="4">
        <v>947</v>
      </c>
      <c r="B948" s="4">
        <v>447</v>
      </c>
      <c r="C948" s="3" t="s">
        <v>17</v>
      </c>
      <c r="D948" s="4">
        <v>705.08</v>
      </c>
      <c r="E948" s="6">
        <v>45426</v>
      </c>
    </row>
    <row r="949" spans="1:5" x14ac:dyDescent="0.45">
      <c r="A949" s="4">
        <v>948</v>
      </c>
      <c r="B949" s="4">
        <v>448</v>
      </c>
      <c r="C949" s="3" t="s">
        <v>17</v>
      </c>
      <c r="D949" s="4">
        <v>2699.92</v>
      </c>
      <c r="E949" s="6">
        <v>45521</v>
      </c>
    </row>
    <row r="950" spans="1:5" x14ac:dyDescent="0.45">
      <c r="A950" s="4">
        <v>949</v>
      </c>
      <c r="B950" s="4">
        <v>449</v>
      </c>
      <c r="C950" s="3" t="s">
        <v>17</v>
      </c>
      <c r="D950" s="4">
        <v>473.56</v>
      </c>
      <c r="E950" s="6">
        <v>45595</v>
      </c>
    </row>
    <row r="951" spans="1:5" x14ac:dyDescent="0.45">
      <c r="A951" s="4">
        <v>950</v>
      </c>
      <c r="B951" s="4">
        <v>450</v>
      </c>
      <c r="C951" s="3" t="s">
        <v>17</v>
      </c>
      <c r="D951" s="4">
        <v>892.8</v>
      </c>
      <c r="E951" s="6">
        <v>45333</v>
      </c>
    </row>
    <row r="952" spans="1:5" x14ac:dyDescent="0.45">
      <c r="A952" s="4">
        <v>951</v>
      </c>
      <c r="B952" s="4">
        <v>451</v>
      </c>
      <c r="C952" s="3" t="s">
        <v>17</v>
      </c>
      <c r="D952" s="4">
        <v>1934.47</v>
      </c>
      <c r="E952" s="6">
        <v>45473</v>
      </c>
    </row>
    <row r="953" spans="1:5" x14ac:dyDescent="0.45">
      <c r="A953" s="4">
        <v>952</v>
      </c>
      <c r="B953" s="4">
        <v>452</v>
      </c>
      <c r="C953" s="3" t="s">
        <v>17</v>
      </c>
      <c r="D953" s="4">
        <v>483.72</v>
      </c>
      <c r="E953" s="6">
        <v>45438</v>
      </c>
    </row>
    <row r="954" spans="1:5" x14ac:dyDescent="0.45">
      <c r="A954" s="4">
        <v>953</v>
      </c>
      <c r="B954" s="4">
        <v>453</v>
      </c>
      <c r="C954" s="3" t="s">
        <v>17</v>
      </c>
      <c r="D954" s="4">
        <v>848.99</v>
      </c>
      <c r="E954" s="6">
        <v>45457</v>
      </c>
    </row>
    <row r="955" spans="1:5" x14ac:dyDescent="0.45">
      <c r="A955" s="4">
        <v>954</v>
      </c>
      <c r="B955" s="4">
        <v>454</v>
      </c>
      <c r="C955" s="3" t="s">
        <v>17</v>
      </c>
      <c r="D955" s="4">
        <v>2184.87</v>
      </c>
      <c r="E955" s="6">
        <v>45608</v>
      </c>
    </row>
    <row r="956" spans="1:5" x14ac:dyDescent="0.45">
      <c r="A956" s="4">
        <v>955</v>
      </c>
      <c r="B956" s="4">
        <v>455</v>
      </c>
      <c r="C956" s="3" t="s">
        <v>17</v>
      </c>
      <c r="D956" s="4">
        <v>2234.9499999999998</v>
      </c>
      <c r="E956" s="6">
        <v>45648</v>
      </c>
    </row>
    <row r="957" spans="1:5" x14ac:dyDescent="0.45">
      <c r="A957" s="4">
        <v>956</v>
      </c>
      <c r="B957" s="4">
        <v>456</v>
      </c>
      <c r="C957" s="3" t="s">
        <v>17</v>
      </c>
      <c r="D957" s="4">
        <v>1278.8900000000001</v>
      </c>
      <c r="E957" s="6">
        <v>45651</v>
      </c>
    </row>
    <row r="958" spans="1:5" x14ac:dyDescent="0.45">
      <c r="A958" s="4">
        <v>957</v>
      </c>
      <c r="B958" s="4">
        <v>457</v>
      </c>
      <c r="C958" s="3" t="s">
        <v>17</v>
      </c>
      <c r="D958" s="4">
        <v>1616.04</v>
      </c>
      <c r="E958" s="6">
        <v>45481</v>
      </c>
    </row>
    <row r="959" spans="1:5" x14ac:dyDescent="0.45">
      <c r="A959" s="4">
        <v>958</v>
      </c>
      <c r="B959" s="4">
        <v>458</v>
      </c>
      <c r="C959" s="3" t="s">
        <v>17</v>
      </c>
      <c r="D959" s="4">
        <v>2728.43</v>
      </c>
      <c r="E959" s="6">
        <v>45319</v>
      </c>
    </row>
    <row r="960" spans="1:5" x14ac:dyDescent="0.45">
      <c r="A960" s="4">
        <v>959</v>
      </c>
      <c r="B960" s="4">
        <v>459</v>
      </c>
      <c r="C960" s="3" t="s">
        <v>17</v>
      </c>
      <c r="D960" s="4">
        <v>3188.79</v>
      </c>
      <c r="E960" s="6">
        <v>45448</v>
      </c>
    </row>
    <row r="961" spans="1:5" x14ac:dyDescent="0.45">
      <c r="A961" s="4">
        <v>960</v>
      </c>
      <c r="B961" s="4">
        <v>460</v>
      </c>
      <c r="C961" s="3" t="s">
        <v>17</v>
      </c>
      <c r="D961" s="4">
        <v>383.9</v>
      </c>
      <c r="E961" s="6">
        <v>45342</v>
      </c>
    </row>
    <row r="962" spans="1:5" x14ac:dyDescent="0.45">
      <c r="A962" s="4">
        <v>961</v>
      </c>
      <c r="B962" s="4">
        <v>461</v>
      </c>
      <c r="C962" s="3" t="s">
        <v>17</v>
      </c>
      <c r="D962" s="4">
        <v>2269.1799999999998</v>
      </c>
      <c r="E962" s="6">
        <v>45576</v>
      </c>
    </row>
    <row r="963" spans="1:5" x14ac:dyDescent="0.45">
      <c r="A963" s="4">
        <v>962</v>
      </c>
      <c r="B963" s="4">
        <v>462</v>
      </c>
      <c r="C963" s="3" t="s">
        <v>17</v>
      </c>
      <c r="D963" s="4">
        <v>968.56</v>
      </c>
      <c r="E963" s="6">
        <v>45713</v>
      </c>
    </row>
    <row r="964" spans="1:5" x14ac:dyDescent="0.45">
      <c r="A964" s="4">
        <v>963</v>
      </c>
      <c r="B964" s="4">
        <v>463</v>
      </c>
      <c r="C964" s="3" t="s">
        <v>17</v>
      </c>
      <c r="D964" s="4">
        <v>2731.79</v>
      </c>
      <c r="E964" s="6">
        <v>45479</v>
      </c>
    </row>
    <row r="965" spans="1:5" x14ac:dyDescent="0.45">
      <c r="A965" s="4">
        <v>964</v>
      </c>
      <c r="B965" s="4">
        <v>464</v>
      </c>
      <c r="C965" s="3" t="s">
        <v>17</v>
      </c>
      <c r="D965" s="4">
        <v>2046.51</v>
      </c>
      <c r="E965" s="6">
        <v>45646</v>
      </c>
    </row>
    <row r="966" spans="1:5" x14ac:dyDescent="0.45">
      <c r="A966" s="4">
        <v>965</v>
      </c>
      <c r="B966" s="4">
        <v>465</v>
      </c>
      <c r="C966" s="3" t="s">
        <v>17</v>
      </c>
      <c r="D966" s="4">
        <v>1387.61</v>
      </c>
      <c r="E966" s="6">
        <v>45455</v>
      </c>
    </row>
    <row r="967" spans="1:5" x14ac:dyDescent="0.45">
      <c r="A967" s="4">
        <v>966</v>
      </c>
      <c r="B967" s="4">
        <v>466</v>
      </c>
      <c r="C967" s="3" t="s">
        <v>17</v>
      </c>
      <c r="D967" s="4">
        <v>1415.74</v>
      </c>
      <c r="E967" s="6">
        <v>45341</v>
      </c>
    </row>
    <row r="968" spans="1:5" x14ac:dyDescent="0.45">
      <c r="A968" s="4">
        <v>967</v>
      </c>
      <c r="B968" s="4">
        <v>467</v>
      </c>
      <c r="C968" s="3" t="s">
        <v>17</v>
      </c>
      <c r="D968" s="4">
        <v>1234.6600000000001</v>
      </c>
      <c r="E968" s="6">
        <v>45426</v>
      </c>
    </row>
    <row r="969" spans="1:5" x14ac:dyDescent="0.45">
      <c r="A969" s="4">
        <v>968</v>
      </c>
      <c r="B969" s="4">
        <v>468</v>
      </c>
      <c r="C969" s="3" t="s">
        <v>17</v>
      </c>
      <c r="D969" s="4">
        <v>1410.01</v>
      </c>
      <c r="E969" s="6">
        <v>45704</v>
      </c>
    </row>
    <row r="970" spans="1:5" x14ac:dyDescent="0.45">
      <c r="A970" s="4">
        <v>969</v>
      </c>
      <c r="B970" s="4">
        <v>469</v>
      </c>
      <c r="C970" s="3" t="s">
        <v>17</v>
      </c>
      <c r="D970" s="4">
        <v>1334.5</v>
      </c>
      <c r="E970" s="6">
        <v>45514</v>
      </c>
    </row>
    <row r="971" spans="1:5" x14ac:dyDescent="0.45">
      <c r="A971" s="4">
        <v>970</v>
      </c>
      <c r="B971" s="4">
        <v>470</v>
      </c>
      <c r="C971" s="3" t="s">
        <v>18</v>
      </c>
      <c r="D971" s="4">
        <v>1282.8</v>
      </c>
      <c r="E971" s="6">
        <v>45544</v>
      </c>
    </row>
    <row r="972" spans="1:5" x14ac:dyDescent="0.45">
      <c r="A972" s="4">
        <v>971</v>
      </c>
      <c r="B972" s="4">
        <v>471</v>
      </c>
      <c r="C972" s="3" t="s">
        <v>18</v>
      </c>
      <c r="D972" s="4">
        <v>2167.4299999999998</v>
      </c>
      <c r="E972" s="6">
        <v>45462</v>
      </c>
    </row>
    <row r="973" spans="1:5" x14ac:dyDescent="0.45">
      <c r="A973" s="4">
        <v>972</v>
      </c>
      <c r="B973" s="4">
        <v>472</v>
      </c>
      <c r="C973" s="3" t="s">
        <v>18</v>
      </c>
      <c r="D973" s="4">
        <v>4183.13</v>
      </c>
      <c r="E973" s="6">
        <v>45568</v>
      </c>
    </row>
    <row r="974" spans="1:5" x14ac:dyDescent="0.45">
      <c r="A974" s="4">
        <v>973</v>
      </c>
      <c r="B974" s="4">
        <v>473</v>
      </c>
      <c r="C974" s="3" t="s">
        <v>18</v>
      </c>
      <c r="D974" s="4">
        <v>777.92</v>
      </c>
      <c r="E974" s="6">
        <v>45675</v>
      </c>
    </row>
    <row r="975" spans="1:5" x14ac:dyDescent="0.45">
      <c r="A975" s="4">
        <v>974</v>
      </c>
      <c r="B975" s="4">
        <v>474</v>
      </c>
      <c r="C975" s="3" t="s">
        <v>18</v>
      </c>
      <c r="D975" s="4">
        <v>1773.31</v>
      </c>
      <c r="E975" s="6">
        <v>45509</v>
      </c>
    </row>
    <row r="976" spans="1:5" x14ac:dyDescent="0.45">
      <c r="A976" s="4">
        <v>975</v>
      </c>
      <c r="B976" s="4">
        <v>475</v>
      </c>
      <c r="C976" s="3" t="s">
        <v>18</v>
      </c>
      <c r="D976" s="4">
        <v>1147.77</v>
      </c>
      <c r="E976" s="6">
        <v>45459</v>
      </c>
    </row>
    <row r="977" spans="1:5" x14ac:dyDescent="0.45">
      <c r="A977" s="4">
        <v>976</v>
      </c>
      <c r="B977" s="4">
        <v>476</v>
      </c>
      <c r="C977" s="3" t="s">
        <v>18</v>
      </c>
      <c r="D977" s="4">
        <v>322.12</v>
      </c>
      <c r="E977" s="6">
        <v>45623</v>
      </c>
    </row>
    <row r="978" spans="1:5" x14ac:dyDescent="0.45">
      <c r="A978" s="4">
        <v>977</v>
      </c>
      <c r="B978" s="4">
        <v>477</v>
      </c>
      <c r="C978" s="3" t="s">
        <v>18</v>
      </c>
      <c r="D978" s="4">
        <v>497.39</v>
      </c>
      <c r="E978" s="6">
        <v>45331</v>
      </c>
    </row>
    <row r="979" spans="1:5" x14ac:dyDescent="0.45">
      <c r="A979" s="4">
        <v>978</v>
      </c>
      <c r="B979" s="4">
        <v>478</v>
      </c>
      <c r="C979" s="3" t="s">
        <v>18</v>
      </c>
      <c r="D979" s="4">
        <v>1211.22</v>
      </c>
      <c r="E979" s="6">
        <v>45609</v>
      </c>
    </row>
    <row r="980" spans="1:5" x14ac:dyDescent="0.45">
      <c r="A980" s="4">
        <v>979</v>
      </c>
      <c r="B980" s="4">
        <v>479</v>
      </c>
      <c r="C980" s="3" t="s">
        <v>18</v>
      </c>
      <c r="D980" s="4">
        <v>1537.02</v>
      </c>
      <c r="E980" s="6">
        <v>45319</v>
      </c>
    </row>
    <row r="981" spans="1:5" x14ac:dyDescent="0.45">
      <c r="A981" s="4">
        <v>980</v>
      </c>
      <c r="B981" s="4">
        <v>480</v>
      </c>
      <c r="C981" s="3" t="s">
        <v>19</v>
      </c>
      <c r="D981" s="4">
        <v>177.52</v>
      </c>
      <c r="E981" s="6">
        <v>45362</v>
      </c>
    </row>
    <row r="982" spans="1:5" x14ac:dyDescent="0.45">
      <c r="A982" s="4">
        <v>981</v>
      </c>
      <c r="B982" s="4">
        <v>481</v>
      </c>
      <c r="C982" s="3" t="s">
        <v>19</v>
      </c>
      <c r="D982" s="4">
        <v>1012.23</v>
      </c>
      <c r="E982" s="6">
        <v>45389</v>
      </c>
    </row>
    <row r="983" spans="1:5" x14ac:dyDescent="0.45">
      <c r="A983" s="4">
        <v>982</v>
      </c>
      <c r="B983" s="4">
        <v>482</v>
      </c>
      <c r="C983" s="3" t="s">
        <v>19</v>
      </c>
      <c r="D983" s="4">
        <v>2665.19</v>
      </c>
      <c r="E983" s="6">
        <v>45595</v>
      </c>
    </row>
    <row r="984" spans="1:5" x14ac:dyDescent="0.45">
      <c r="A984" s="4">
        <v>983</v>
      </c>
      <c r="B984" s="4">
        <v>483</v>
      </c>
      <c r="C984" s="3" t="s">
        <v>19</v>
      </c>
      <c r="D984" s="4">
        <v>1707.42</v>
      </c>
      <c r="E984" s="6">
        <v>45620</v>
      </c>
    </row>
    <row r="985" spans="1:5" x14ac:dyDescent="0.45">
      <c r="A985" s="4">
        <v>984</v>
      </c>
      <c r="B985" s="4">
        <v>484</v>
      </c>
      <c r="C985" s="3" t="s">
        <v>19</v>
      </c>
      <c r="D985" s="4">
        <v>565</v>
      </c>
      <c r="E985" s="6">
        <v>45691</v>
      </c>
    </row>
    <row r="986" spans="1:5" x14ac:dyDescent="0.45">
      <c r="A986" s="4">
        <v>985</v>
      </c>
      <c r="B986" s="4">
        <v>485</v>
      </c>
      <c r="C986" s="3" t="s">
        <v>19</v>
      </c>
      <c r="D986" s="4">
        <v>2521.3000000000002</v>
      </c>
      <c r="E986" s="6">
        <v>45582</v>
      </c>
    </row>
    <row r="987" spans="1:5" x14ac:dyDescent="0.45">
      <c r="A987" s="4">
        <v>986</v>
      </c>
      <c r="B987" s="4">
        <v>486</v>
      </c>
      <c r="C987" s="3" t="s">
        <v>19</v>
      </c>
      <c r="D987" s="4">
        <v>1038.8900000000001</v>
      </c>
      <c r="E987" s="6">
        <v>45307</v>
      </c>
    </row>
    <row r="988" spans="1:5" x14ac:dyDescent="0.45">
      <c r="A988" s="4">
        <v>987</v>
      </c>
      <c r="B988" s="4">
        <v>487</v>
      </c>
      <c r="C988" s="3" t="s">
        <v>19</v>
      </c>
      <c r="D988" s="4">
        <v>2112.35</v>
      </c>
      <c r="E988" s="6">
        <v>45347</v>
      </c>
    </row>
    <row r="989" spans="1:5" x14ac:dyDescent="0.45">
      <c r="A989" s="4">
        <v>988</v>
      </c>
      <c r="B989" s="4">
        <v>488</v>
      </c>
      <c r="C989" s="3" t="s">
        <v>19</v>
      </c>
      <c r="D989" s="4">
        <v>2353.71</v>
      </c>
      <c r="E989" s="6">
        <v>45564</v>
      </c>
    </row>
    <row r="990" spans="1:5" x14ac:dyDescent="0.45">
      <c r="A990" s="4">
        <v>989</v>
      </c>
      <c r="B990" s="4">
        <v>489</v>
      </c>
      <c r="C990" s="3" t="s">
        <v>19</v>
      </c>
      <c r="D990" s="4">
        <v>2651.43</v>
      </c>
      <c r="E990" s="6">
        <v>45640</v>
      </c>
    </row>
    <row r="991" spans="1:5" x14ac:dyDescent="0.45">
      <c r="A991" s="4">
        <v>990</v>
      </c>
      <c r="B991" s="4">
        <v>490</v>
      </c>
      <c r="C991" s="3" t="s">
        <v>19</v>
      </c>
      <c r="D991" s="4">
        <v>1080.8699999999999</v>
      </c>
      <c r="E991" s="6">
        <v>45575</v>
      </c>
    </row>
    <row r="992" spans="1:5" x14ac:dyDescent="0.45">
      <c r="A992" s="4">
        <v>991</v>
      </c>
      <c r="B992" s="4">
        <v>491</v>
      </c>
      <c r="C992" s="3" t="s">
        <v>19</v>
      </c>
      <c r="D992" s="4">
        <v>2487.9899999999998</v>
      </c>
      <c r="E992" s="6">
        <v>45668</v>
      </c>
    </row>
    <row r="993" spans="1:5" x14ac:dyDescent="0.45">
      <c r="A993" s="4">
        <v>992</v>
      </c>
      <c r="B993" s="4">
        <v>492</v>
      </c>
      <c r="C993" s="3" t="s">
        <v>19</v>
      </c>
      <c r="D993" s="4">
        <v>470.84</v>
      </c>
      <c r="E993" s="6">
        <v>45387</v>
      </c>
    </row>
    <row r="994" spans="1:5" x14ac:dyDescent="0.45">
      <c r="A994" s="4">
        <v>993</v>
      </c>
      <c r="B994" s="4">
        <v>493</v>
      </c>
      <c r="C994" s="3" t="s">
        <v>19</v>
      </c>
      <c r="D994" s="4">
        <v>2021.33</v>
      </c>
      <c r="E994" s="6">
        <v>45573</v>
      </c>
    </row>
    <row r="995" spans="1:5" x14ac:dyDescent="0.45">
      <c r="A995" s="4">
        <v>994</v>
      </c>
      <c r="B995" s="4">
        <v>494</v>
      </c>
      <c r="C995" s="3" t="s">
        <v>19</v>
      </c>
      <c r="D995" s="4">
        <v>1691.06</v>
      </c>
      <c r="E995" s="6">
        <v>45673</v>
      </c>
    </row>
    <row r="996" spans="1:5" x14ac:dyDescent="0.45">
      <c r="A996" s="4">
        <v>995</v>
      </c>
      <c r="B996" s="4">
        <v>495</v>
      </c>
      <c r="C996" s="3" t="s">
        <v>19</v>
      </c>
      <c r="D996" s="4">
        <v>626.91999999999996</v>
      </c>
      <c r="E996" s="6">
        <v>45522</v>
      </c>
    </row>
    <row r="997" spans="1:5" x14ac:dyDescent="0.45">
      <c r="A997" s="4">
        <v>996</v>
      </c>
      <c r="B997" s="4">
        <v>496</v>
      </c>
      <c r="C997" s="3" t="s">
        <v>20</v>
      </c>
      <c r="D997" s="4">
        <v>3679.5</v>
      </c>
      <c r="E997" s="6">
        <v>45532</v>
      </c>
    </row>
    <row r="998" spans="1:5" x14ac:dyDescent="0.45">
      <c r="A998" s="4">
        <v>997</v>
      </c>
      <c r="B998" s="4">
        <v>497</v>
      </c>
      <c r="C998" s="3" t="s">
        <v>20</v>
      </c>
      <c r="D998" s="4">
        <v>229.83</v>
      </c>
      <c r="E998" s="6">
        <v>45411</v>
      </c>
    </row>
    <row r="999" spans="1:5" x14ac:dyDescent="0.45">
      <c r="A999" s="4">
        <v>998</v>
      </c>
      <c r="B999" s="4">
        <v>498</v>
      </c>
      <c r="C999" s="3" t="s">
        <v>20</v>
      </c>
      <c r="D999" s="4">
        <v>1728.92</v>
      </c>
      <c r="E999" s="6">
        <v>45563</v>
      </c>
    </row>
    <row r="1000" spans="1:5" x14ac:dyDescent="0.45">
      <c r="A1000" s="4">
        <v>999</v>
      </c>
      <c r="B1000" s="4">
        <v>499</v>
      </c>
      <c r="C1000" s="3" t="s">
        <v>20</v>
      </c>
      <c r="D1000" s="4">
        <v>1180.0899999999999</v>
      </c>
      <c r="E1000" s="6">
        <v>45451</v>
      </c>
    </row>
    <row r="1001" spans="1:5" x14ac:dyDescent="0.45">
      <c r="A1001" s="4">
        <v>1000</v>
      </c>
      <c r="B1001" s="4">
        <v>500</v>
      </c>
      <c r="C1001" s="3" t="s">
        <v>20</v>
      </c>
      <c r="D1001" s="4">
        <v>2349.81</v>
      </c>
      <c r="E1001" s="6">
        <v>45421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BFEF-3F18-4B41-BE86-B7B684333F5C}">
  <dimension ref="A1:K1001"/>
  <sheetViews>
    <sheetView workbookViewId="0">
      <selection activeCell="J1" sqref="J1"/>
    </sheetView>
  </sheetViews>
  <sheetFormatPr defaultRowHeight="14.25" x14ac:dyDescent="0.45"/>
  <cols>
    <col min="1" max="1" width="10.33203125" bestFit="1" customWidth="1"/>
    <col min="2" max="2" width="13.46484375" bestFit="1" customWidth="1"/>
    <col min="3" max="3" width="11.6640625" bestFit="1" customWidth="1"/>
    <col min="4" max="4" width="11.9296875" bestFit="1" customWidth="1"/>
    <col min="5" max="5" width="14.53125" bestFit="1" customWidth="1"/>
    <col min="6" max="6" width="15" bestFit="1" customWidth="1"/>
    <col min="7" max="7" width="23.1328125" bestFit="1" customWidth="1"/>
    <col min="8" max="8" width="24.46484375" hidden="1" customWidth="1"/>
    <col min="9" max="9" width="22.06640625" bestFit="1" customWidth="1"/>
    <col min="10" max="10" width="23.59765625" bestFit="1" customWidth="1"/>
    <col min="11" max="11" width="23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  <c r="I1" t="s">
        <v>22</v>
      </c>
      <c r="J1" t="s">
        <v>23</v>
      </c>
      <c r="K1" t="s">
        <v>24</v>
      </c>
    </row>
    <row r="2" spans="1:11" hidden="1" x14ac:dyDescent="0.45">
      <c r="A2">
        <v>1</v>
      </c>
      <c r="B2">
        <v>1</v>
      </c>
      <c r="C2">
        <v>13</v>
      </c>
      <c r="D2">
        <v>225.96</v>
      </c>
      <c r="E2" s="8" t="s">
        <v>7</v>
      </c>
      <c r="F2" s="1">
        <v>45411.528356481482</v>
      </c>
      <c r="G2">
        <v>1</v>
      </c>
      <c r="H2">
        <v>1</v>
      </c>
      <c r="I2" s="8" t="s">
        <v>17</v>
      </c>
      <c r="J2">
        <v>1281.8900000000001</v>
      </c>
      <c r="K2" s="1">
        <v>45596</v>
      </c>
    </row>
    <row r="3" spans="1:11" hidden="1" x14ac:dyDescent="0.45">
      <c r="A3">
        <v>2</v>
      </c>
      <c r="B3">
        <v>2</v>
      </c>
      <c r="C3">
        <v>2</v>
      </c>
      <c r="D3">
        <v>456.38</v>
      </c>
      <c r="E3" s="8" t="s">
        <v>7</v>
      </c>
      <c r="F3" s="1">
        <v>45381.606307870374</v>
      </c>
      <c r="G3">
        <v>2</v>
      </c>
      <c r="H3">
        <v>2</v>
      </c>
      <c r="I3" s="8" t="s">
        <v>17</v>
      </c>
      <c r="J3">
        <v>1874.44</v>
      </c>
      <c r="K3" s="1">
        <v>45425</v>
      </c>
    </row>
    <row r="4" spans="1:11" hidden="1" x14ac:dyDescent="0.45">
      <c r="A4">
        <v>3</v>
      </c>
      <c r="B4">
        <v>3</v>
      </c>
      <c r="C4">
        <v>1</v>
      </c>
      <c r="D4">
        <v>339.07</v>
      </c>
      <c r="E4" s="8" t="s">
        <v>7</v>
      </c>
      <c r="F4" s="1">
        <v>45404.797546296293</v>
      </c>
      <c r="G4">
        <v>3</v>
      </c>
      <c r="H4">
        <v>3</v>
      </c>
      <c r="I4" s="8" t="s">
        <v>17</v>
      </c>
      <c r="J4">
        <v>1893.87</v>
      </c>
      <c r="K4" s="1">
        <v>45669</v>
      </c>
    </row>
    <row r="5" spans="1:11" hidden="1" x14ac:dyDescent="0.45">
      <c r="A5">
        <v>4</v>
      </c>
      <c r="B5">
        <v>4</v>
      </c>
      <c r="C5">
        <v>2</v>
      </c>
      <c r="D5">
        <v>385.58</v>
      </c>
      <c r="E5" s="8" t="s">
        <v>7</v>
      </c>
      <c r="F5" s="1">
        <v>45375.215300925927</v>
      </c>
      <c r="G5">
        <v>4</v>
      </c>
      <c r="H5">
        <v>4</v>
      </c>
      <c r="I5" s="8" t="s">
        <v>17</v>
      </c>
      <c r="J5">
        <v>475.23</v>
      </c>
      <c r="K5" s="1">
        <v>45507</v>
      </c>
    </row>
    <row r="6" spans="1:11" hidden="1" x14ac:dyDescent="0.45">
      <c r="A6">
        <v>5</v>
      </c>
      <c r="B6">
        <v>5</v>
      </c>
      <c r="C6">
        <v>1</v>
      </c>
      <c r="D6">
        <v>25.1</v>
      </c>
      <c r="E6" s="8" t="s">
        <v>7</v>
      </c>
      <c r="F6" s="1">
        <v>45495.255416666667</v>
      </c>
      <c r="G6">
        <v>5</v>
      </c>
      <c r="H6">
        <v>5</v>
      </c>
      <c r="I6" s="8" t="s">
        <v>17</v>
      </c>
      <c r="J6">
        <v>2190.1799999999998</v>
      </c>
      <c r="K6" s="1">
        <v>45343</v>
      </c>
    </row>
    <row r="7" spans="1:11" hidden="1" x14ac:dyDescent="0.45">
      <c r="A7">
        <v>6</v>
      </c>
      <c r="B7">
        <v>6</v>
      </c>
      <c r="C7">
        <v>6</v>
      </c>
      <c r="D7">
        <v>327.67</v>
      </c>
      <c r="E7" s="8" t="s">
        <v>7</v>
      </c>
      <c r="F7" s="1">
        <v>45593.770405092589</v>
      </c>
      <c r="G7">
        <v>6</v>
      </c>
      <c r="H7">
        <v>6</v>
      </c>
      <c r="I7" s="8" t="s">
        <v>17</v>
      </c>
      <c r="J7">
        <v>363.03</v>
      </c>
      <c r="K7" s="1">
        <v>45708</v>
      </c>
    </row>
    <row r="8" spans="1:11" hidden="1" x14ac:dyDescent="0.45">
      <c r="A8">
        <v>7</v>
      </c>
      <c r="B8">
        <v>7</v>
      </c>
      <c r="C8">
        <v>10</v>
      </c>
      <c r="D8">
        <v>237.14</v>
      </c>
      <c r="E8" s="8" t="s">
        <v>7</v>
      </c>
      <c r="F8" s="1">
        <v>45435.721909722219</v>
      </c>
      <c r="G8">
        <v>7</v>
      </c>
      <c r="H8">
        <v>7</v>
      </c>
      <c r="I8" s="8" t="s">
        <v>17</v>
      </c>
      <c r="J8">
        <v>515.44000000000005</v>
      </c>
      <c r="K8" s="1">
        <v>45502</v>
      </c>
    </row>
    <row r="9" spans="1:11" hidden="1" x14ac:dyDescent="0.45">
      <c r="A9">
        <v>8</v>
      </c>
      <c r="B9">
        <v>8</v>
      </c>
      <c r="C9">
        <v>3</v>
      </c>
      <c r="D9">
        <v>359.57</v>
      </c>
      <c r="E9" s="8" t="s">
        <v>7</v>
      </c>
      <c r="F9" s="1">
        <v>45552.596168981479</v>
      </c>
      <c r="G9">
        <v>8</v>
      </c>
      <c r="H9">
        <v>8</v>
      </c>
      <c r="I9" s="8" t="s">
        <v>17</v>
      </c>
      <c r="J9">
        <v>981.81</v>
      </c>
      <c r="K9" s="1">
        <v>45426</v>
      </c>
    </row>
    <row r="10" spans="1:11" hidden="1" x14ac:dyDescent="0.45">
      <c r="A10">
        <v>9</v>
      </c>
      <c r="B10">
        <v>9</v>
      </c>
      <c r="C10">
        <v>9</v>
      </c>
      <c r="D10">
        <v>248.51</v>
      </c>
      <c r="E10" s="8" t="s">
        <v>7</v>
      </c>
      <c r="F10" s="1">
        <v>45392.430601851855</v>
      </c>
      <c r="G10">
        <v>9</v>
      </c>
      <c r="H10">
        <v>9</v>
      </c>
      <c r="I10" s="8" t="s">
        <v>17</v>
      </c>
      <c r="J10">
        <v>1938.72</v>
      </c>
      <c r="K10" s="1">
        <v>45365</v>
      </c>
    </row>
    <row r="11" spans="1:11" hidden="1" x14ac:dyDescent="0.45">
      <c r="A11">
        <v>10</v>
      </c>
      <c r="B11">
        <v>10</v>
      </c>
      <c r="C11">
        <v>2</v>
      </c>
      <c r="D11">
        <v>336.96</v>
      </c>
      <c r="E11" s="8" t="s">
        <v>7</v>
      </c>
      <c r="F11" s="1">
        <v>45393.894108796296</v>
      </c>
      <c r="G11">
        <v>10</v>
      </c>
      <c r="H11">
        <v>10</v>
      </c>
      <c r="I11" s="8" t="s">
        <v>17</v>
      </c>
      <c r="J11">
        <v>1280.6600000000001</v>
      </c>
      <c r="K11" s="1">
        <v>45334</v>
      </c>
    </row>
    <row r="12" spans="1:11" hidden="1" x14ac:dyDescent="0.45">
      <c r="A12">
        <v>11</v>
      </c>
      <c r="B12">
        <v>11</v>
      </c>
      <c r="C12">
        <v>2</v>
      </c>
      <c r="D12">
        <v>304.72000000000003</v>
      </c>
      <c r="E12" s="8" t="s">
        <v>7</v>
      </c>
      <c r="F12" s="1">
        <v>45556.964907407404</v>
      </c>
      <c r="G12">
        <v>11</v>
      </c>
      <c r="H12">
        <v>11</v>
      </c>
      <c r="I12" s="8" t="s">
        <v>17</v>
      </c>
      <c r="J12">
        <v>1556.55</v>
      </c>
      <c r="K12" s="1">
        <v>45406</v>
      </c>
    </row>
    <row r="13" spans="1:11" hidden="1" x14ac:dyDescent="0.45">
      <c r="A13">
        <v>12</v>
      </c>
      <c r="B13">
        <v>12</v>
      </c>
      <c r="C13">
        <v>9</v>
      </c>
      <c r="D13">
        <v>293.70999999999998</v>
      </c>
      <c r="E13" s="8" t="s">
        <v>7</v>
      </c>
      <c r="F13" s="1">
        <v>45669.94703703704</v>
      </c>
      <c r="G13">
        <v>12</v>
      </c>
      <c r="H13">
        <v>12</v>
      </c>
      <c r="I13" s="8" t="s">
        <v>17</v>
      </c>
      <c r="J13">
        <v>2219.0700000000002</v>
      </c>
      <c r="K13" s="1">
        <v>45690</v>
      </c>
    </row>
    <row r="14" spans="1:11" hidden="1" x14ac:dyDescent="0.45">
      <c r="A14">
        <v>13</v>
      </c>
      <c r="B14">
        <v>13</v>
      </c>
      <c r="C14">
        <v>14</v>
      </c>
      <c r="D14">
        <v>282.64999999999998</v>
      </c>
      <c r="E14" s="8" t="s">
        <v>7</v>
      </c>
      <c r="F14" s="1">
        <v>45479.309062499997</v>
      </c>
      <c r="G14">
        <v>13</v>
      </c>
      <c r="H14">
        <v>13</v>
      </c>
      <c r="I14" s="8" t="s">
        <v>17</v>
      </c>
      <c r="J14">
        <v>643.39</v>
      </c>
      <c r="K14" s="1">
        <v>45554</v>
      </c>
    </row>
    <row r="15" spans="1:11" hidden="1" x14ac:dyDescent="0.45">
      <c r="A15">
        <v>14</v>
      </c>
      <c r="B15">
        <v>14</v>
      </c>
      <c r="C15">
        <v>5</v>
      </c>
      <c r="D15">
        <v>245.71</v>
      </c>
      <c r="E15" s="8" t="s">
        <v>7</v>
      </c>
      <c r="F15" s="1">
        <v>45466.169629629629</v>
      </c>
      <c r="G15">
        <v>14</v>
      </c>
      <c r="H15">
        <v>14</v>
      </c>
      <c r="I15" s="8" t="s">
        <v>17</v>
      </c>
      <c r="J15">
        <v>322.12</v>
      </c>
      <c r="K15" s="1">
        <v>45458</v>
      </c>
    </row>
    <row r="16" spans="1:11" hidden="1" x14ac:dyDescent="0.45">
      <c r="A16">
        <v>15</v>
      </c>
      <c r="B16">
        <v>15</v>
      </c>
      <c r="C16">
        <v>5</v>
      </c>
      <c r="D16">
        <v>132.08000000000001</v>
      </c>
      <c r="E16" s="8" t="s">
        <v>7</v>
      </c>
      <c r="F16" s="1">
        <v>45534.445324074077</v>
      </c>
      <c r="G16">
        <v>15</v>
      </c>
      <c r="H16">
        <v>15</v>
      </c>
      <c r="I16" s="8" t="s">
        <v>17</v>
      </c>
      <c r="J16">
        <v>1018.86</v>
      </c>
      <c r="K16" s="1">
        <v>45331</v>
      </c>
    </row>
    <row r="17" spans="1:11" hidden="1" x14ac:dyDescent="0.45">
      <c r="A17">
        <v>16</v>
      </c>
      <c r="B17">
        <v>16</v>
      </c>
      <c r="C17">
        <v>8</v>
      </c>
      <c r="D17">
        <v>439.51</v>
      </c>
      <c r="E17" s="8" t="s">
        <v>7</v>
      </c>
      <c r="F17" s="1">
        <v>45375.898854166669</v>
      </c>
      <c r="G17">
        <v>16</v>
      </c>
      <c r="H17">
        <v>16</v>
      </c>
      <c r="I17" s="8" t="s">
        <v>17</v>
      </c>
      <c r="J17">
        <v>1579.9</v>
      </c>
      <c r="K17" s="1">
        <v>45585</v>
      </c>
    </row>
    <row r="18" spans="1:11" hidden="1" x14ac:dyDescent="0.45">
      <c r="A18">
        <v>17</v>
      </c>
      <c r="B18">
        <v>17</v>
      </c>
      <c r="C18">
        <v>1</v>
      </c>
      <c r="D18">
        <v>471.32</v>
      </c>
      <c r="E18" s="8" t="s">
        <v>7</v>
      </c>
      <c r="F18" s="1">
        <v>45370.961053240739</v>
      </c>
      <c r="G18">
        <v>17</v>
      </c>
      <c r="H18">
        <v>17</v>
      </c>
      <c r="I18" s="8" t="s">
        <v>17</v>
      </c>
      <c r="J18">
        <v>2685.43</v>
      </c>
      <c r="K18" s="1">
        <v>45327</v>
      </c>
    </row>
    <row r="19" spans="1:11" hidden="1" x14ac:dyDescent="0.45">
      <c r="A19">
        <v>18</v>
      </c>
      <c r="B19">
        <v>18</v>
      </c>
      <c r="C19">
        <v>1</v>
      </c>
      <c r="D19">
        <v>173.42</v>
      </c>
      <c r="E19" s="8" t="s">
        <v>7</v>
      </c>
      <c r="F19" s="1">
        <v>45541.545185185183</v>
      </c>
      <c r="G19">
        <v>18</v>
      </c>
      <c r="H19">
        <v>18</v>
      </c>
      <c r="I19" s="8" t="s">
        <v>17</v>
      </c>
      <c r="J19">
        <v>3339.03</v>
      </c>
      <c r="K19" s="1">
        <v>45641</v>
      </c>
    </row>
    <row r="20" spans="1:11" hidden="1" x14ac:dyDescent="0.45">
      <c r="A20">
        <v>19</v>
      </c>
      <c r="B20">
        <v>19</v>
      </c>
      <c r="C20">
        <v>8</v>
      </c>
      <c r="D20">
        <v>332.1</v>
      </c>
      <c r="E20" s="8" t="s">
        <v>7</v>
      </c>
      <c r="F20" s="1">
        <v>45388.636828703704</v>
      </c>
      <c r="G20">
        <v>19</v>
      </c>
      <c r="H20">
        <v>19</v>
      </c>
      <c r="I20" s="8" t="s">
        <v>17</v>
      </c>
      <c r="J20">
        <v>1345.86</v>
      </c>
      <c r="K20" s="1">
        <v>45538</v>
      </c>
    </row>
    <row r="21" spans="1:11" hidden="1" x14ac:dyDescent="0.45">
      <c r="A21">
        <v>20</v>
      </c>
      <c r="B21">
        <v>20</v>
      </c>
      <c r="C21">
        <v>1</v>
      </c>
      <c r="D21">
        <v>47.35</v>
      </c>
      <c r="E21" s="8" t="s">
        <v>7</v>
      </c>
      <c r="F21" s="1">
        <v>45428.750416666669</v>
      </c>
      <c r="G21">
        <v>20</v>
      </c>
      <c r="H21">
        <v>20</v>
      </c>
      <c r="I21" s="8" t="s">
        <v>17</v>
      </c>
      <c r="J21">
        <v>182.29</v>
      </c>
      <c r="K21" s="1">
        <v>45387</v>
      </c>
    </row>
    <row r="22" spans="1:11" hidden="1" x14ac:dyDescent="0.45">
      <c r="A22">
        <v>21</v>
      </c>
      <c r="B22">
        <v>21</v>
      </c>
      <c r="C22">
        <v>3</v>
      </c>
      <c r="D22">
        <v>46.91</v>
      </c>
      <c r="E22" s="8" t="s">
        <v>7</v>
      </c>
      <c r="F22" s="1">
        <v>45421.534189814818</v>
      </c>
      <c r="G22">
        <v>21</v>
      </c>
      <c r="H22">
        <v>21</v>
      </c>
      <c r="I22" s="8" t="s">
        <v>17</v>
      </c>
      <c r="J22">
        <v>758</v>
      </c>
      <c r="K22" s="1">
        <v>45352</v>
      </c>
    </row>
    <row r="23" spans="1:11" hidden="1" x14ac:dyDescent="0.45">
      <c r="A23">
        <v>22</v>
      </c>
      <c r="B23">
        <v>22</v>
      </c>
      <c r="C23">
        <v>3</v>
      </c>
      <c r="D23">
        <v>23.29</v>
      </c>
      <c r="E23" s="8" t="s">
        <v>7</v>
      </c>
      <c r="F23" s="1">
        <v>45650.442604166667</v>
      </c>
      <c r="G23">
        <v>22</v>
      </c>
      <c r="H23">
        <v>22</v>
      </c>
      <c r="I23" s="8" t="s">
        <v>17</v>
      </c>
      <c r="J23">
        <v>396.34</v>
      </c>
      <c r="K23" s="1">
        <v>45331</v>
      </c>
    </row>
    <row r="24" spans="1:11" hidden="1" x14ac:dyDescent="0.45">
      <c r="A24">
        <v>23</v>
      </c>
      <c r="B24">
        <v>23</v>
      </c>
      <c r="C24">
        <v>13</v>
      </c>
      <c r="D24">
        <v>64.34</v>
      </c>
      <c r="E24" s="8" t="s">
        <v>7</v>
      </c>
      <c r="F24" s="1">
        <v>45613.743958333333</v>
      </c>
      <c r="G24">
        <v>23</v>
      </c>
      <c r="H24">
        <v>23</v>
      </c>
      <c r="I24" s="8" t="s">
        <v>17</v>
      </c>
      <c r="J24">
        <v>2260.5700000000002</v>
      </c>
      <c r="K24" s="1">
        <v>45431</v>
      </c>
    </row>
    <row r="25" spans="1:11" hidden="1" x14ac:dyDescent="0.45">
      <c r="A25">
        <v>24</v>
      </c>
      <c r="B25">
        <v>24</v>
      </c>
      <c r="C25">
        <v>3</v>
      </c>
      <c r="D25">
        <v>338.55</v>
      </c>
      <c r="E25" s="8" t="s">
        <v>7</v>
      </c>
      <c r="F25" s="1">
        <v>45520.881307870368</v>
      </c>
      <c r="G25">
        <v>24</v>
      </c>
      <c r="H25">
        <v>24</v>
      </c>
      <c r="I25" s="8" t="s">
        <v>17</v>
      </c>
      <c r="J25">
        <v>410.52</v>
      </c>
      <c r="K25" s="1">
        <v>45495</v>
      </c>
    </row>
    <row r="26" spans="1:11" hidden="1" x14ac:dyDescent="0.45">
      <c r="A26">
        <v>25</v>
      </c>
      <c r="B26">
        <v>25</v>
      </c>
      <c r="C26">
        <v>1</v>
      </c>
      <c r="D26">
        <v>213.96</v>
      </c>
      <c r="E26" s="8" t="s">
        <v>7</v>
      </c>
      <c r="F26" s="1">
        <v>45433.622650462959</v>
      </c>
      <c r="G26">
        <v>25</v>
      </c>
      <c r="H26">
        <v>25</v>
      </c>
      <c r="I26" s="8" t="s">
        <v>17</v>
      </c>
      <c r="J26">
        <v>1600.78</v>
      </c>
      <c r="K26" s="1">
        <v>45564</v>
      </c>
    </row>
    <row r="27" spans="1:11" hidden="1" x14ac:dyDescent="0.45">
      <c r="A27">
        <v>26</v>
      </c>
      <c r="B27">
        <v>26</v>
      </c>
      <c r="C27">
        <v>13</v>
      </c>
      <c r="D27">
        <v>29.7</v>
      </c>
      <c r="E27" s="8" t="s">
        <v>7</v>
      </c>
      <c r="F27" s="1">
        <v>45717.551319444443</v>
      </c>
      <c r="G27">
        <v>26</v>
      </c>
      <c r="H27">
        <v>26</v>
      </c>
      <c r="I27" s="8" t="s">
        <v>17</v>
      </c>
      <c r="J27">
        <v>1752.8</v>
      </c>
      <c r="K27" s="1">
        <v>45716</v>
      </c>
    </row>
    <row r="28" spans="1:11" hidden="1" x14ac:dyDescent="0.45">
      <c r="A28">
        <v>27</v>
      </c>
      <c r="B28">
        <v>27</v>
      </c>
      <c r="C28">
        <v>3</v>
      </c>
      <c r="D28">
        <v>157.13</v>
      </c>
      <c r="E28" s="8" t="s">
        <v>7</v>
      </c>
      <c r="F28" s="1">
        <v>45383.847662037035</v>
      </c>
      <c r="G28">
        <v>27</v>
      </c>
      <c r="H28">
        <v>27</v>
      </c>
      <c r="I28" s="8" t="s">
        <v>17</v>
      </c>
      <c r="J28">
        <v>1442.16</v>
      </c>
      <c r="K28" s="1">
        <v>45627</v>
      </c>
    </row>
    <row r="29" spans="1:11" hidden="1" x14ac:dyDescent="0.45">
      <c r="A29">
        <v>28</v>
      </c>
      <c r="B29">
        <v>28</v>
      </c>
      <c r="C29">
        <v>13</v>
      </c>
      <c r="D29">
        <v>418.61</v>
      </c>
      <c r="E29" s="8" t="s">
        <v>7</v>
      </c>
      <c r="F29" s="1">
        <v>45549.956597222219</v>
      </c>
      <c r="G29">
        <v>28</v>
      </c>
      <c r="H29">
        <v>28</v>
      </c>
      <c r="I29" s="8" t="s">
        <v>17</v>
      </c>
      <c r="J29">
        <v>1340.77</v>
      </c>
      <c r="K29" s="1">
        <v>45637</v>
      </c>
    </row>
    <row r="30" spans="1:11" hidden="1" x14ac:dyDescent="0.45">
      <c r="A30">
        <v>29</v>
      </c>
      <c r="B30">
        <v>29</v>
      </c>
      <c r="C30">
        <v>10</v>
      </c>
      <c r="D30">
        <v>199.23</v>
      </c>
      <c r="E30" s="8" t="s">
        <v>7</v>
      </c>
      <c r="F30" s="1">
        <v>45542.680347222224</v>
      </c>
      <c r="G30">
        <v>29</v>
      </c>
      <c r="H30">
        <v>29</v>
      </c>
      <c r="I30" s="8" t="s">
        <v>17</v>
      </c>
      <c r="J30">
        <v>179.24</v>
      </c>
      <c r="K30" s="1">
        <v>45655</v>
      </c>
    </row>
    <row r="31" spans="1:11" hidden="1" x14ac:dyDescent="0.45">
      <c r="A31">
        <v>30</v>
      </c>
      <c r="B31">
        <v>30</v>
      </c>
      <c r="C31">
        <v>8</v>
      </c>
      <c r="D31">
        <v>177.44</v>
      </c>
      <c r="E31" s="8" t="s">
        <v>7</v>
      </c>
      <c r="F31" s="1">
        <v>45686.677523148152</v>
      </c>
      <c r="G31">
        <v>30</v>
      </c>
      <c r="H31">
        <v>30</v>
      </c>
      <c r="I31" s="8" t="s">
        <v>17</v>
      </c>
      <c r="J31">
        <v>209.58</v>
      </c>
      <c r="K31" s="1">
        <v>45573</v>
      </c>
    </row>
    <row r="32" spans="1:11" hidden="1" x14ac:dyDescent="0.45">
      <c r="A32">
        <v>31</v>
      </c>
      <c r="B32">
        <v>31</v>
      </c>
      <c r="C32">
        <v>8</v>
      </c>
      <c r="D32">
        <v>32.21</v>
      </c>
      <c r="E32" s="8" t="s">
        <v>7</v>
      </c>
      <c r="F32" s="1">
        <v>45529.408067129632</v>
      </c>
      <c r="G32">
        <v>31</v>
      </c>
      <c r="H32">
        <v>31</v>
      </c>
      <c r="I32" s="8" t="s">
        <v>17</v>
      </c>
      <c r="J32">
        <v>1096.32</v>
      </c>
      <c r="K32" s="1">
        <v>45329</v>
      </c>
    </row>
    <row r="33" spans="1:11" hidden="1" x14ac:dyDescent="0.45">
      <c r="A33">
        <v>32</v>
      </c>
      <c r="B33">
        <v>32</v>
      </c>
      <c r="C33">
        <v>14</v>
      </c>
      <c r="D33">
        <v>410.5</v>
      </c>
      <c r="E33" s="8" t="s">
        <v>7</v>
      </c>
      <c r="F33" s="1">
        <v>45666.425937499997</v>
      </c>
      <c r="G33">
        <v>32</v>
      </c>
      <c r="H33">
        <v>32</v>
      </c>
      <c r="I33" s="8" t="s">
        <v>17</v>
      </c>
      <c r="J33">
        <v>2878.78</v>
      </c>
      <c r="K33" s="1">
        <v>45416</v>
      </c>
    </row>
    <row r="34" spans="1:11" hidden="1" x14ac:dyDescent="0.45">
      <c r="A34">
        <v>33</v>
      </c>
      <c r="B34">
        <v>33</v>
      </c>
      <c r="C34">
        <v>8</v>
      </c>
      <c r="D34">
        <v>369.44</v>
      </c>
      <c r="E34" s="8" t="s">
        <v>7</v>
      </c>
      <c r="F34" s="1">
        <v>45414.094594907408</v>
      </c>
      <c r="G34">
        <v>33</v>
      </c>
      <c r="H34">
        <v>33</v>
      </c>
      <c r="I34" s="8" t="s">
        <v>17</v>
      </c>
      <c r="J34">
        <v>967.86</v>
      </c>
      <c r="K34" s="1">
        <v>45569</v>
      </c>
    </row>
    <row r="35" spans="1:11" hidden="1" x14ac:dyDescent="0.45">
      <c r="A35">
        <v>34</v>
      </c>
      <c r="B35">
        <v>34</v>
      </c>
      <c r="C35">
        <v>14</v>
      </c>
      <c r="D35">
        <v>224.56</v>
      </c>
      <c r="E35" s="8" t="s">
        <v>7</v>
      </c>
      <c r="F35" s="1">
        <v>45528.116354166668</v>
      </c>
      <c r="G35">
        <v>34</v>
      </c>
      <c r="H35">
        <v>34</v>
      </c>
      <c r="I35" s="8" t="s">
        <v>17</v>
      </c>
      <c r="J35">
        <v>1978.88</v>
      </c>
      <c r="K35" s="1">
        <v>45396</v>
      </c>
    </row>
    <row r="36" spans="1:11" hidden="1" x14ac:dyDescent="0.45">
      <c r="A36">
        <v>35</v>
      </c>
      <c r="B36">
        <v>35</v>
      </c>
      <c r="C36">
        <v>2</v>
      </c>
      <c r="D36">
        <v>391.06</v>
      </c>
      <c r="E36" s="8" t="s">
        <v>7</v>
      </c>
      <c r="F36" s="1">
        <v>45406.503564814811</v>
      </c>
      <c r="G36">
        <v>35</v>
      </c>
      <c r="H36">
        <v>35</v>
      </c>
      <c r="I36" s="8" t="s">
        <v>17</v>
      </c>
      <c r="J36">
        <v>1651.18</v>
      </c>
      <c r="K36" s="1">
        <v>45429</v>
      </c>
    </row>
    <row r="37" spans="1:11" hidden="1" x14ac:dyDescent="0.45">
      <c r="A37">
        <v>36</v>
      </c>
      <c r="B37">
        <v>36</v>
      </c>
      <c r="C37">
        <v>7</v>
      </c>
      <c r="D37">
        <v>386.84</v>
      </c>
      <c r="E37" s="8" t="s">
        <v>7</v>
      </c>
      <c r="F37" s="1">
        <v>45506.479502314818</v>
      </c>
      <c r="G37">
        <v>36</v>
      </c>
      <c r="H37">
        <v>36</v>
      </c>
      <c r="I37" s="8" t="s">
        <v>17</v>
      </c>
      <c r="J37">
        <v>717.42</v>
      </c>
      <c r="K37" s="1">
        <v>45343</v>
      </c>
    </row>
    <row r="38" spans="1:11" hidden="1" x14ac:dyDescent="0.45">
      <c r="A38">
        <v>37</v>
      </c>
      <c r="B38">
        <v>37</v>
      </c>
      <c r="C38">
        <v>2</v>
      </c>
      <c r="D38">
        <v>416.42</v>
      </c>
      <c r="E38" s="8" t="s">
        <v>7</v>
      </c>
      <c r="F38" s="1">
        <v>45462.159317129626</v>
      </c>
      <c r="G38">
        <v>37</v>
      </c>
      <c r="H38">
        <v>37</v>
      </c>
      <c r="I38" s="8" t="s">
        <v>17</v>
      </c>
      <c r="J38">
        <v>663.89</v>
      </c>
      <c r="K38" s="1">
        <v>45569</v>
      </c>
    </row>
    <row r="39" spans="1:11" hidden="1" x14ac:dyDescent="0.45">
      <c r="A39">
        <v>38</v>
      </c>
      <c r="B39">
        <v>38</v>
      </c>
      <c r="C39">
        <v>7</v>
      </c>
      <c r="D39">
        <v>410.69</v>
      </c>
      <c r="E39" s="8" t="s">
        <v>7</v>
      </c>
      <c r="F39" s="1">
        <v>45408.353414351855</v>
      </c>
      <c r="G39">
        <v>38</v>
      </c>
      <c r="H39">
        <v>38</v>
      </c>
      <c r="I39" s="8" t="s">
        <v>17</v>
      </c>
      <c r="J39">
        <v>1038.1500000000001</v>
      </c>
      <c r="K39" s="1">
        <v>45567</v>
      </c>
    </row>
    <row r="40" spans="1:11" hidden="1" x14ac:dyDescent="0.45">
      <c r="A40">
        <v>39</v>
      </c>
      <c r="B40">
        <v>39</v>
      </c>
      <c r="C40">
        <v>5</v>
      </c>
      <c r="D40">
        <v>324.11</v>
      </c>
      <c r="E40" s="8" t="s">
        <v>7</v>
      </c>
      <c r="F40" s="1">
        <v>45580.840370370373</v>
      </c>
      <c r="G40">
        <v>39</v>
      </c>
      <c r="H40">
        <v>39</v>
      </c>
      <c r="I40" s="8" t="s">
        <v>17</v>
      </c>
      <c r="J40">
        <v>1574.43</v>
      </c>
      <c r="K40" s="1">
        <v>45584</v>
      </c>
    </row>
    <row r="41" spans="1:11" hidden="1" x14ac:dyDescent="0.45">
      <c r="A41">
        <v>40</v>
      </c>
      <c r="B41">
        <v>40</v>
      </c>
      <c r="C41">
        <v>2</v>
      </c>
      <c r="D41">
        <v>354.3</v>
      </c>
      <c r="E41" s="8" t="s">
        <v>7</v>
      </c>
      <c r="F41" s="1">
        <v>45723.838090277779</v>
      </c>
      <c r="G41">
        <v>40</v>
      </c>
      <c r="H41">
        <v>40</v>
      </c>
      <c r="I41" s="8" t="s">
        <v>17</v>
      </c>
      <c r="J41">
        <v>1468.7</v>
      </c>
      <c r="K41" s="1">
        <v>45343</v>
      </c>
    </row>
    <row r="42" spans="1:11" hidden="1" x14ac:dyDescent="0.45">
      <c r="A42">
        <v>41</v>
      </c>
      <c r="B42">
        <v>41</v>
      </c>
      <c r="C42">
        <v>10</v>
      </c>
      <c r="D42">
        <v>454.92</v>
      </c>
      <c r="E42" s="8" t="s">
        <v>7</v>
      </c>
      <c r="F42" s="1">
        <v>45487.001238425924</v>
      </c>
      <c r="G42">
        <v>41</v>
      </c>
      <c r="H42">
        <v>41</v>
      </c>
      <c r="I42" s="8" t="s">
        <v>17</v>
      </c>
      <c r="J42">
        <v>2532.7399999999998</v>
      </c>
      <c r="K42" s="1">
        <v>45656</v>
      </c>
    </row>
    <row r="43" spans="1:11" hidden="1" x14ac:dyDescent="0.45">
      <c r="A43">
        <v>42</v>
      </c>
      <c r="B43">
        <v>42</v>
      </c>
      <c r="C43">
        <v>3</v>
      </c>
      <c r="D43">
        <v>425.48</v>
      </c>
      <c r="E43" s="8" t="s">
        <v>7</v>
      </c>
      <c r="F43" s="1">
        <v>45632.072534722225</v>
      </c>
      <c r="G43">
        <v>42</v>
      </c>
      <c r="H43">
        <v>42</v>
      </c>
      <c r="I43" s="8" t="s">
        <v>17</v>
      </c>
      <c r="J43">
        <v>346.74</v>
      </c>
      <c r="K43" s="1">
        <v>45491</v>
      </c>
    </row>
    <row r="44" spans="1:11" hidden="1" x14ac:dyDescent="0.45">
      <c r="A44">
        <v>43</v>
      </c>
      <c r="B44">
        <v>43</v>
      </c>
      <c r="C44">
        <v>6</v>
      </c>
      <c r="D44">
        <v>398.85</v>
      </c>
      <c r="E44" s="8" t="s">
        <v>7</v>
      </c>
      <c r="F44" s="1">
        <v>45447.066018518519</v>
      </c>
      <c r="G44">
        <v>43</v>
      </c>
      <c r="H44">
        <v>43</v>
      </c>
      <c r="I44" s="8" t="s">
        <v>17</v>
      </c>
      <c r="J44">
        <v>276.82</v>
      </c>
      <c r="K44" s="1">
        <v>45549</v>
      </c>
    </row>
    <row r="45" spans="1:11" hidden="1" x14ac:dyDescent="0.45">
      <c r="A45">
        <v>44</v>
      </c>
      <c r="B45">
        <v>44</v>
      </c>
      <c r="C45">
        <v>12</v>
      </c>
      <c r="D45">
        <v>44.68</v>
      </c>
      <c r="E45" s="8" t="s">
        <v>7</v>
      </c>
      <c r="F45" s="1">
        <v>45662.284490740742</v>
      </c>
      <c r="G45">
        <v>44</v>
      </c>
      <c r="H45">
        <v>44</v>
      </c>
      <c r="I45" s="8" t="s">
        <v>17</v>
      </c>
      <c r="J45">
        <v>2385.27</v>
      </c>
      <c r="K45" s="1">
        <v>45520</v>
      </c>
    </row>
    <row r="46" spans="1:11" hidden="1" x14ac:dyDescent="0.45">
      <c r="A46">
        <v>45</v>
      </c>
      <c r="B46">
        <v>45</v>
      </c>
      <c r="C46">
        <v>4</v>
      </c>
      <c r="D46">
        <v>33.39</v>
      </c>
      <c r="E46" s="8" t="s">
        <v>7</v>
      </c>
      <c r="F46" s="1">
        <v>45671.861064814817</v>
      </c>
      <c r="G46">
        <v>45</v>
      </c>
      <c r="H46">
        <v>45</v>
      </c>
      <c r="I46" s="8" t="s">
        <v>17</v>
      </c>
      <c r="J46">
        <v>1220.73</v>
      </c>
      <c r="K46" s="1">
        <v>45328</v>
      </c>
    </row>
    <row r="47" spans="1:11" hidden="1" x14ac:dyDescent="0.45">
      <c r="A47">
        <v>46</v>
      </c>
      <c r="B47">
        <v>46</v>
      </c>
      <c r="C47">
        <v>13</v>
      </c>
      <c r="D47">
        <v>28.62</v>
      </c>
      <c r="E47" s="8" t="s">
        <v>7</v>
      </c>
      <c r="F47" s="1">
        <v>45733.507164351853</v>
      </c>
      <c r="G47">
        <v>46</v>
      </c>
      <c r="H47">
        <v>46</v>
      </c>
      <c r="I47" s="8" t="s">
        <v>17</v>
      </c>
      <c r="J47">
        <v>2796.77</v>
      </c>
      <c r="K47" s="1">
        <v>45464</v>
      </c>
    </row>
    <row r="48" spans="1:11" hidden="1" x14ac:dyDescent="0.45">
      <c r="A48">
        <v>47</v>
      </c>
      <c r="B48">
        <v>47</v>
      </c>
      <c r="C48">
        <v>14</v>
      </c>
      <c r="D48">
        <v>52.96</v>
      </c>
      <c r="E48" s="8" t="s">
        <v>7</v>
      </c>
      <c r="F48" s="1">
        <v>45393.038854166669</v>
      </c>
      <c r="G48">
        <v>47</v>
      </c>
      <c r="H48">
        <v>47</v>
      </c>
      <c r="I48" s="8" t="s">
        <v>17</v>
      </c>
      <c r="J48">
        <v>1741.9</v>
      </c>
      <c r="K48" s="1">
        <v>45301</v>
      </c>
    </row>
    <row r="49" spans="1:11" hidden="1" x14ac:dyDescent="0.45">
      <c r="A49">
        <v>48</v>
      </c>
      <c r="B49">
        <v>48</v>
      </c>
      <c r="C49">
        <v>6</v>
      </c>
      <c r="D49">
        <v>159.76</v>
      </c>
      <c r="E49" s="8" t="s">
        <v>7</v>
      </c>
      <c r="F49" s="1">
        <v>45620.439305555556</v>
      </c>
      <c r="G49">
        <v>48</v>
      </c>
      <c r="H49">
        <v>48</v>
      </c>
      <c r="I49" s="8" t="s">
        <v>17</v>
      </c>
      <c r="J49">
        <v>332.97</v>
      </c>
      <c r="K49" s="1">
        <v>45337</v>
      </c>
    </row>
    <row r="50" spans="1:11" hidden="1" x14ac:dyDescent="0.45">
      <c r="A50">
        <v>49</v>
      </c>
      <c r="B50">
        <v>49</v>
      </c>
      <c r="C50">
        <v>2</v>
      </c>
      <c r="D50">
        <v>296.64</v>
      </c>
      <c r="E50" s="8" t="s">
        <v>7</v>
      </c>
      <c r="F50" s="1">
        <v>45405.846006944441</v>
      </c>
      <c r="G50">
        <v>49</v>
      </c>
      <c r="H50">
        <v>49</v>
      </c>
      <c r="I50" s="8" t="s">
        <v>17</v>
      </c>
      <c r="J50">
        <v>1131.79</v>
      </c>
      <c r="K50" s="1">
        <v>45638</v>
      </c>
    </row>
    <row r="51" spans="1:11" hidden="1" x14ac:dyDescent="0.45">
      <c r="A51">
        <v>50</v>
      </c>
      <c r="B51">
        <v>50</v>
      </c>
      <c r="C51">
        <v>12</v>
      </c>
      <c r="D51">
        <v>218.89</v>
      </c>
      <c r="E51" s="8" t="s">
        <v>7</v>
      </c>
      <c r="F51" s="1">
        <v>45692.615474537037</v>
      </c>
      <c r="G51">
        <v>50</v>
      </c>
      <c r="H51">
        <v>50</v>
      </c>
      <c r="I51" s="8" t="s">
        <v>17</v>
      </c>
      <c r="J51">
        <v>2568.2199999999998</v>
      </c>
      <c r="K51" s="1">
        <v>45609</v>
      </c>
    </row>
    <row r="52" spans="1:11" hidden="1" x14ac:dyDescent="0.45">
      <c r="A52">
        <v>51</v>
      </c>
      <c r="B52">
        <v>51</v>
      </c>
      <c r="C52">
        <v>2</v>
      </c>
      <c r="D52">
        <v>204.36</v>
      </c>
      <c r="E52" s="8" t="s">
        <v>7</v>
      </c>
      <c r="F52" s="1">
        <v>45455.166168981479</v>
      </c>
      <c r="G52">
        <v>51</v>
      </c>
      <c r="H52">
        <v>51</v>
      </c>
      <c r="I52" s="8" t="s">
        <v>17</v>
      </c>
      <c r="J52">
        <v>181.38</v>
      </c>
      <c r="K52" s="1">
        <v>45648</v>
      </c>
    </row>
    <row r="53" spans="1:11" hidden="1" x14ac:dyDescent="0.45">
      <c r="A53">
        <v>52</v>
      </c>
      <c r="B53">
        <v>52</v>
      </c>
      <c r="C53">
        <v>15</v>
      </c>
      <c r="D53">
        <v>444.8</v>
      </c>
      <c r="E53" s="8" t="s">
        <v>7</v>
      </c>
      <c r="F53" s="1">
        <v>45708.897499999999</v>
      </c>
      <c r="G53">
        <v>52</v>
      </c>
      <c r="H53">
        <v>52</v>
      </c>
      <c r="I53" s="8" t="s">
        <v>17</v>
      </c>
      <c r="J53">
        <v>597.04</v>
      </c>
      <c r="K53" s="1">
        <v>45335</v>
      </c>
    </row>
    <row r="54" spans="1:11" hidden="1" x14ac:dyDescent="0.45">
      <c r="A54">
        <v>53</v>
      </c>
      <c r="B54">
        <v>53</v>
      </c>
      <c r="C54">
        <v>4</v>
      </c>
      <c r="D54">
        <v>411.08</v>
      </c>
      <c r="E54" s="8" t="s">
        <v>7</v>
      </c>
      <c r="F54" s="1">
        <v>45693.794733796298</v>
      </c>
      <c r="G54">
        <v>53</v>
      </c>
      <c r="H54">
        <v>53</v>
      </c>
      <c r="I54" s="8" t="s">
        <v>17</v>
      </c>
      <c r="J54">
        <v>1260.95</v>
      </c>
      <c r="K54" s="1">
        <v>45439</v>
      </c>
    </row>
    <row r="55" spans="1:11" hidden="1" x14ac:dyDescent="0.45">
      <c r="A55">
        <v>54</v>
      </c>
      <c r="B55">
        <v>54</v>
      </c>
      <c r="C55">
        <v>15</v>
      </c>
      <c r="D55">
        <v>430.76</v>
      </c>
      <c r="E55" s="8" t="s">
        <v>7</v>
      </c>
      <c r="F55" s="1">
        <v>45716.757465277777</v>
      </c>
      <c r="G55">
        <v>54</v>
      </c>
      <c r="H55">
        <v>54</v>
      </c>
      <c r="I55" s="8" t="s">
        <v>17</v>
      </c>
      <c r="J55">
        <v>1634.82</v>
      </c>
      <c r="K55" s="1">
        <v>45632</v>
      </c>
    </row>
    <row r="56" spans="1:11" hidden="1" x14ac:dyDescent="0.45">
      <c r="A56">
        <v>55</v>
      </c>
      <c r="B56">
        <v>55</v>
      </c>
      <c r="C56">
        <v>15</v>
      </c>
      <c r="D56">
        <v>354.18</v>
      </c>
      <c r="E56" s="8" t="s">
        <v>7</v>
      </c>
      <c r="F56" s="1">
        <v>45390.877800925926</v>
      </c>
      <c r="G56">
        <v>55</v>
      </c>
      <c r="H56">
        <v>55</v>
      </c>
      <c r="I56" s="8" t="s">
        <v>17</v>
      </c>
      <c r="J56">
        <v>2167.09</v>
      </c>
      <c r="K56" s="1">
        <v>45380</v>
      </c>
    </row>
    <row r="57" spans="1:11" hidden="1" x14ac:dyDescent="0.45">
      <c r="A57">
        <v>56</v>
      </c>
      <c r="B57">
        <v>56</v>
      </c>
      <c r="C57">
        <v>10</v>
      </c>
      <c r="D57">
        <v>109.6</v>
      </c>
      <c r="E57" s="8" t="s">
        <v>7</v>
      </c>
      <c r="F57" s="1">
        <v>45424.753692129627</v>
      </c>
      <c r="G57">
        <v>56</v>
      </c>
      <c r="H57">
        <v>56</v>
      </c>
      <c r="I57" s="8" t="s">
        <v>17</v>
      </c>
      <c r="J57">
        <v>936.08</v>
      </c>
      <c r="K57" s="1">
        <v>45340</v>
      </c>
    </row>
    <row r="58" spans="1:11" hidden="1" x14ac:dyDescent="0.45">
      <c r="A58">
        <v>57</v>
      </c>
      <c r="B58">
        <v>57</v>
      </c>
      <c r="C58">
        <v>14</v>
      </c>
      <c r="D58">
        <v>182.72</v>
      </c>
      <c r="E58" s="8" t="s">
        <v>7</v>
      </c>
      <c r="F58" s="1">
        <v>45541.402407407404</v>
      </c>
      <c r="G58">
        <v>57</v>
      </c>
      <c r="H58">
        <v>57</v>
      </c>
      <c r="I58" s="8" t="s">
        <v>17</v>
      </c>
      <c r="J58">
        <v>1610.05</v>
      </c>
      <c r="K58" s="1">
        <v>45476</v>
      </c>
    </row>
    <row r="59" spans="1:11" hidden="1" x14ac:dyDescent="0.45">
      <c r="A59">
        <v>58</v>
      </c>
      <c r="B59">
        <v>58</v>
      </c>
      <c r="C59">
        <v>8</v>
      </c>
      <c r="D59">
        <v>454.17</v>
      </c>
      <c r="E59" s="8" t="s">
        <v>7</v>
      </c>
      <c r="F59" s="1">
        <v>45386.407881944448</v>
      </c>
      <c r="G59">
        <v>58</v>
      </c>
      <c r="H59">
        <v>58</v>
      </c>
      <c r="I59" s="8" t="s">
        <v>17</v>
      </c>
      <c r="J59">
        <v>2193.09</v>
      </c>
      <c r="K59" s="1">
        <v>45481</v>
      </c>
    </row>
    <row r="60" spans="1:11" hidden="1" x14ac:dyDescent="0.45">
      <c r="A60">
        <v>59</v>
      </c>
      <c r="B60">
        <v>59</v>
      </c>
      <c r="C60">
        <v>8</v>
      </c>
      <c r="D60">
        <v>173.54</v>
      </c>
      <c r="E60" s="8" t="s">
        <v>7</v>
      </c>
      <c r="F60" s="1">
        <v>45676.50571759259</v>
      </c>
      <c r="G60">
        <v>59</v>
      </c>
      <c r="H60">
        <v>59</v>
      </c>
      <c r="I60" s="8" t="s">
        <v>17</v>
      </c>
      <c r="J60">
        <v>701.92</v>
      </c>
      <c r="K60" s="1">
        <v>45314</v>
      </c>
    </row>
    <row r="61" spans="1:11" hidden="1" x14ac:dyDescent="0.45">
      <c r="A61">
        <v>60</v>
      </c>
      <c r="B61">
        <v>60</v>
      </c>
      <c r="C61">
        <v>1</v>
      </c>
      <c r="D61">
        <v>316.01</v>
      </c>
      <c r="E61" s="8" t="s">
        <v>7</v>
      </c>
      <c r="F61" s="1">
        <v>45487.657048611109</v>
      </c>
      <c r="G61">
        <v>60</v>
      </c>
      <c r="H61">
        <v>60</v>
      </c>
      <c r="I61" s="8" t="s">
        <v>17</v>
      </c>
      <c r="J61">
        <v>505.82</v>
      </c>
      <c r="K61" s="1">
        <v>45575</v>
      </c>
    </row>
    <row r="62" spans="1:11" hidden="1" x14ac:dyDescent="0.45">
      <c r="A62">
        <v>61</v>
      </c>
      <c r="B62">
        <v>61</v>
      </c>
      <c r="C62">
        <v>14</v>
      </c>
      <c r="D62">
        <v>277.57</v>
      </c>
      <c r="E62" s="8" t="s">
        <v>7</v>
      </c>
      <c r="F62" s="1">
        <v>45615.276284722226</v>
      </c>
      <c r="G62">
        <v>61</v>
      </c>
      <c r="H62">
        <v>61</v>
      </c>
      <c r="I62" s="8" t="s">
        <v>17</v>
      </c>
      <c r="J62">
        <v>1631.16</v>
      </c>
      <c r="K62" s="1">
        <v>45338</v>
      </c>
    </row>
    <row r="63" spans="1:11" hidden="1" x14ac:dyDescent="0.45">
      <c r="A63">
        <v>62</v>
      </c>
      <c r="B63">
        <v>62</v>
      </c>
      <c r="C63">
        <v>6</v>
      </c>
      <c r="D63">
        <v>93.8</v>
      </c>
      <c r="E63" s="8" t="s">
        <v>7</v>
      </c>
      <c r="F63" s="1">
        <v>45645.668483796297</v>
      </c>
      <c r="G63">
        <v>62</v>
      </c>
      <c r="H63">
        <v>62</v>
      </c>
      <c r="I63" s="8" t="s">
        <v>17</v>
      </c>
      <c r="J63">
        <v>331.12</v>
      </c>
      <c r="K63" s="1">
        <v>45684</v>
      </c>
    </row>
    <row r="64" spans="1:11" hidden="1" x14ac:dyDescent="0.45">
      <c r="A64">
        <v>63</v>
      </c>
      <c r="B64">
        <v>63</v>
      </c>
      <c r="C64">
        <v>11</v>
      </c>
      <c r="D64">
        <v>39.799999999999997</v>
      </c>
      <c r="E64" s="8" t="s">
        <v>7</v>
      </c>
      <c r="F64" s="1">
        <v>45383.427083333336</v>
      </c>
      <c r="G64">
        <v>63</v>
      </c>
      <c r="H64">
        <v>63</v>
      </c>
      <c r="I64" s="8" t="s">
        <v>17</v>
      </c>
      <c r="J64">
        <v>471.39</v>
      </c>
      <c r="K64" s="1">
        <v>45691</v>
      </c>
    </row>
    <row r="65" spans="1:11" hidden="1" x14ac:dyDescent="0.45">
      <c r="A65">
        <v>64</v>
      </c>
      <c r="B65">
        <v>64</v>
      </c>
      <c r="C65">
        <v>13</v>
      </c>
      <c r="D65">
        <v>398.13</v>
      </c>
      <c r="E65" s="8" t="s">
        <v>7</v>
      </c>
      <c r="F65" s="1">
        <v>45487.337754629632</v>
      </c>
      <c r="G65">
        <v>64</v>
      </c>
      <c r="H65">
        <v>64</v>
      </c>
      <c r="I65" s="8" t="s">
        <v>17</v>
      </c>
      <c r="J65">
        <v>2241.15</v>
      </c>
      <c r="K65" s="1">
        <v>45700</v>
      </c>
    </row>
    <row r="66" spans="1:11" hidden="1" x14ac:dyDescent="0.45">
      <c r="A66">
        <v>65</v>
      </c>
      <c r="B66">
        <v>65</v>
      </c>
      <c r="C66">
        <v>1</v>
      </c>
      <c r="D66">
        <v>222.06</v>
      </c>
      <c r="E66" s="8" t="s">
        <v>7</v>
      </c>
      <c r="F66" s="1">
        <v>45508.079768518517</v>
      </c>
      <c r="G66">
        <v>65</v>
      </c>
      <c r="H66">
        <v>65</v>
      </c>
      <c r="I66" s="8" t="s">
        <v>17</v>
      </c>
      <c r="J66">
        <v>2690.17</v>
      </c>
      <c r="K66" s="1">
        <v>45578</v>
      </c>
    </row>
    <row r="67" spans="1:11" hidden="1" x14ac:dyDescent="0.45">
      <c r="A67">
        <v>66</v>
      </c>
      <c r="B67">
        <v>66</v>
      </c>
      <c r="C67">
        <v>6</v>
      </c>
      <c r="D67">
        <v>111.49</v>
      </c>
      <c r="E67" s="8" t="s">
        <v>7</v>
      </c>
      <c r="F67" s="1">
        <v>45565.161898148152</v>
      </c>
      <c r="G67">
        <v>66</v>
      </c>
      <c r="H67">
        <v>66</v>
      </c>
      <c r="I67" s="8" t="s">
        <v>17</v>
      </c>
      <c r="J67">
        <v>1707.32</v>
      </c>
      <c r="K67" s="1">
        <v>45675</v>
      </c>
    </row>
    <row r="68" spans="1:11" hidden="1" x14ac:dyDescent="0.45">
      <c r="A68">
        <v>67</v>
      </c>
      <c r="B68">
        <v>67</v>
      </c>
      <c r="C68">
        <v>7</v>
      </c>
      <c r="D68">
        <v>468.83</v>
      </c>
      <c r="E68" s="8" t="s">
        <v>7</v>
      </c>
      <c r="F68" s="1">
        <v>45522.994618055556</v>
      </c>
      <c r="G68">
        <v>67</v>
      </c>
      <c r="H68">
        <v>67</v>
      </c>
      <c r="I68" s="8" t="s">
        <v>17</v>
      </c>
      <c r="J68">
        <v>135.26</v>
      </c>
      <c r="K68" s="1">
        <v>45529</v>
      </c>
    </row>
    <row r="69" spans="1:11" hidden="1" x14ac:dyDescent="0.45">
      <c r="A69">
        <v>68</v>
      </c>
      <c r="B69">
        <v>68</v>
      </c>
      <c r="C69">
        <v>9</v>
      </c>
      <c r="D69">
        <v>319.60000000000002</v>
      </c>
      <c r="E69" s="8" t="s">
        <v>7</v>
      </c>
      <c r="F69" s="1">
        <v>45678.174861111111</v>
      </c>
      <c r="G69">
        <v>68</v>
      </c>
      <c r="H69">
        <v>68</v>
      </c>
      <c r="I69" s="8" t="s">
        <v>17</v>
      </c>
      <c r="J69">
        <v>1427.05</v>
      </c>
      <c r="K69" s="1">
        <v>45350</v>
      </c>
    </row>
    <row r="70" spans="1:11" hidden="1" x14ac:dyDescent="0.45">
      <c r="A70">
        <v>69</v>
      </c>
      <c r="B70">
        <v>69</v>
      </c>
      <c r="C70">
        <v>7</v>
      </c>
      <c r="D70">
        <v>166.29</v>
      </c>
      <c r="E70" s="8" t="s">
        <v>7</v>
      </c>
      <c r="F70" s="1">
        <v>45402.769293981481</v>
      </c>
      <c r="G70">
        <v>69</v>
      </c>
      <c r="H70">
        <v>69</v>
      </c>
      <c r="I70" s="8" t="s">
        <v>17</v>
      </c>
      <c r="J70">
        <v>502.29</v>
      </c>
      <c r="K70" s="1">
        <v>45303</v>
      </c>
    </row>
    <row r="71" spans="1:11" hidden="1" x14ac:dyDescent="0.45">
      <c r="A71">
        <v>70</v>
      </c>
      <c r="B71">
        <v>70</v>
      </c>
      <c r="C71">
        <v>14</v>
      </c>
      <c r="D71">
        <v>84.19</v>
      </c>
      <c r="E71" s="8" t="s">
        <v>7</v>
      </c>
      <c r="F71" s="1">
        <v>45518.692523148151</v>
      </c>
      <c r="G71">
        <v>70</v>
      </c>
      <c r="H71">
        <v>70</v>
      </c>
      <c r="I71" s="8" t="s">
        <v>17</v>
      </c>
      <c r="J71">
        <v>759.97</v>
      </c>
      <c r="K71" s="1">
        <v>45403</v>
      </c>
    </row>
    <row r="72" spans="1:11" hidden="1" x14ac:dyDescent="0.45">
      <c r="A72">
        <v>71</v>
      </c>
      <c r="B72">
        <v>71</v>
      </c>
      <c r="C72">
        <v>2</v>
      </c>
      <c r="D72">
        <v>384.53</v>
      </c>
      <c r="E72" s="8" t="s">
        <v>7</v>
      </c>
      <c r="F72" s="1">
        <v>45469.927314814813</v>
      </c>
      <c r="G72">
        <v>71</v>
      </c>
      <c r="H72">
        <v>71</v>
      </c>
      <c r="I72" s="8" t="s">
        <v>17</v>
      </c>
      <c r="J72">
        <v>1914.54</v>
      </c>
      <c r="K72" s="1">
        <v>45439</v>
      </c>
    </row>
    <row r="73" spans="1:11" hidden="1" x14ac:dyDescent="0.45">
      <c r="A73">
        <v>72</v>
      </c>
      <c r="B73">
        <v>72</v>
      </c>
      <c r="C73">
        <v>7</v>
      </c>
      <c r="D73">
        <v>206.03</v>
      </c>
      <c r="E73" s="8" t="s">
        <v>7</v>
      </c>
      <c r="F73" s="1">
        <v>45505.942141203705</v>
      </c>
      <c r="G73">
        <v>72</v>
      </c>
      <c r="H73">
        <v>72</v>
      </c>
      <c r="I73" s="8" t="s">
        <v>17</v>
      </c>
      <c r="J73">
        <v>2429.86</v>
      </c>
      <c r="K73" s="1">
        <v>45696</v>
      </c>
    </row>
    <row r="74" spans="1:11" hidden="1" x14ac:dyDescent="0.45">
      <c r="A74">
        <v>73</v>
      </c>
      <c r="B74">
        <v>73</v>
      </c>
      <c r="C74">
        <v>5</v>
      </c>
      <c r="D74">
        <v>267.64</v>
      </c>
      <c r="E74" s="8" t="s">
        <v>7</v>
      </c>
      <c r="F74" s="1">
        <v>45630.448148148149</v>
      </c>
      <c r="G74">
        <v>73</v>
      </c>
      <c r="H74">
        <v>73</v>
      </c>
      <c r="I74" s="8" t="s">
        <v>17</v>
      </c>
      <c r="J74">
        <v>380.16</v>
      </c>
      <c r="K74" s="1">
        <v>45567</v>
      </c>
    </row>
    <row r="75" spans="1:11" hidden="1" x14ac:dyDescent="0.45">
      <c r="A75">
        <v>74</v>
      </c>
      <c r="B75">
        <v>74</v>
      </c>
      <c r="C75">
        <v>7</v>
      </c>
      <c r="D75">
        <v>144.37</v>
      </c>
      <c r="E75" s="8" t="s">
        <v>7</v>
      </c>
      <c r="F75" s="1">
        <v>45388.024594907409</v>
      </c>
      <c r="G75">
        <v>74</v>
      </c>
      <c r="H75">
        <v>74</v>
      </c>
      <c r="I75" s="8" t="s">
        <v>17</v>
      </c>
      <c r="J75">
        <v>430.34</v>
      </c>
      <c r="K75" s="1">
        <v>45304</v>
      </c>
    </row>
    <row r="76" spans="1:11" hidden="1" x14ac:dyDescent="0.45">
      <c r="A76">
        <v>75</v>
      </c>
      <c r="B76">
        <v>75</v>
      </c>
      <c r="C76">
        <v>12</v>
      </c>
      <c r="D76">
        <v>420.2</v>
      </c>
      <c r="E76" s="8" t="s">
        <v>7</v>
      </c>
      <c r="F76" s="1">
        <v>45453.767118055555</v>
      </c>
      <c r="G76">
        <v>75</v>
      </c>
      <c r="H76">
        <v>75</v>
      </c>
      <c r="I76" s="8" t="s">
        <v>17</v>
      </c>
      <c r="J76">
        <v>1573.19</v>
      </c>
      <c r="K76" s="1">
        <v>45302</v>
      </c>
    </row>
    <row r="77" spans="1:11" hidden="1" x14ac:dyDescent="0.45">
      <c r="A77">
        <v>76</v>
      </c>
      <c r="B77">
        <v>76</v>
      </c>
      <c r="C77">
        <v>1</v>
      </c>
      <c r="D77">
        <v>181.27</v>
      </c>
      <c r="E77" s="8" t="s">
        <v>7</v>
      </c>
      <c r="F77" s="1">
        <v>45507.838912037034</v>
      </c>
      <c r="G77">
        <v>76</v>
      </c>
      <c r="H77">
        <v>76</v>
      </c>
      <c r="I77" s="8" t="s">
        <v>17</v>
      </c>
      <c r="J77">
        <v>1723.59</v>
      </c>
      <c r="K77" s="1">
        <v>45524</v>
      </c>
    </row>
    <row r="78" spans="1:11" hidden="1" x14ac:dyDescent="0.45">
      <c r="A78">
        <v>77</v>
      </c>
      <c r="B78">
        <v>77</v>
      </c>
      <c r="C78">
        <v>4</v>
      </c>
      <c r="D78">
        <v>390.67</v>
      </c>
      <c r="E78" s="8" t="s">
        <v>7</v>
      </c>
      <c r="F78" s="1">
        <v>45544.240636574075</v>
      </c>
      <c r="G78">
        <v>77</v>
      </c>
      <c r="H78">
        <v>77</v>
      </c>
      <c r="I78" s="8" t="s">
        <v>17</v>
      </c>
      <c r="J78">
        <v>876.29</v>
      </c>
      <c r="K78" s="1">
        <v>45560</v>
      </c>
    </row>
    <row r="79" spans="1:11" hidden="1" x14ac:dyDescent="0.45">
      <c r="A79">
        <v>78</v>
      </c>
      <c r="B79">
        <v>78</v>
      </c>
      <c r="C79">
        <v>7</v>
      </c>
      <c r="D79">
        <v>160.88</v>
      </c>
      <c r="E79" s="8" t="s">
        <v>7</v>
      </c>
      <c r="F79" s="1">
        <v>45676.332465277781</v>
      </c>
      <c r="G79">
        <v>78</v>
      </c>
      <c r="H79">
        <v>78</v>
      </c>
      <c r="I79" s="8" t="s">
        <v>17</v>
      </c>
      <c r="J79">
        <v>423</v>
      </c>
      <c r="K79" s="1">
        <v>45591</v>
      </c>
    </row>
    <row r="80" spans="1:11" hidden="1" x14ac:dyDescent="0.45">
      <c r="A80">
        <v>79</v>
      </c>
      <c r="B80">
        <v>79</v>
      </c>
      <c r="C80">
        <v>8</v>
      </c>
      <c r="D80">
        <v>203.55</v>
      </c>
      <c r="E80" s="8" t="s">
        <v>7</v>
      </c>
      <c r="F80" s="1">
        <v>45436.630798611113</v>
      </c>
      <c r="G80">
        <v>79</v>
      </c>
      <c r="H80">
        <v>79</v>
      </c>
      <c r="I80" s="8" t="s">
        <v>17</v>
      </c>
      <c r="J80">
        <v>665.37</v>
      </c>
      <c r="K80" s="1">
        <v>45372</v>
      </c>
    </row>
    <row r="81" spans="1:11" hidden="1" x14ac:dyDescent="0.45">
      <c r="A81">
        <v>80</v>
      </c>
      <c r="B81">
        <v>80</v>
      </c>
      <c r="C81">
        <v>14</v>
      </c>
      <c r="D81">
        <v>344.57</v>
      </c>
      <c r="E81" s="8" t="s">
        <v>7</v>
      </c>
      <c r="F81" s="1">
        <v>45426.262129629627</v>
      </c>
      <c r="G81">
        <v>80</v>
      </c>
      <c r="H81">
        <v>80</v>
      </c>
      <c r="I81" s="8" t="s">
        <v>17</v>
      </c>
      <c r="J81">
        <v>2496.69</v>
      </c>
      <c r="K81" s="1">
        <v>45617</v>
      </c>
    </row>
    <row r="82" spans="1:11" hidden="1" x14ac:dyDescent="0.45">
      <c r="A82">
        <v>81</v>
      </c>
      <c r="B82">
        <v>81</v>
      </c>
      <c r="C82">
        <v>3</v>
      </c>
      <c r="D82">
        <v>206.25</v>
      </c>
      <c r="E82" s="8" t="s">
        <v>7</v>
      </c>
      <c r="F82" s="1">
        <v>45608.164849537039</v>
      </c>
      <c r="G82">
        <v>81</v>
      </c>
      <c r="H82">
        <v>81</v>
      </c>
      <c r="I82" s="8" t="s">
        <v>17</v>
      </c>
      <c r="J82">
        <v>3036.16</v>
      </c>
      <c r="K82" s="1">
        <v>45353</v>
      </c>
    </row>
    <row r="83" spans="1:11" hidden="1" x14ac:dyDescent="0.45">
      <c r="A83">
        <v>82</v>
      </c>
      <c r="B83">
        <v>82</v>
      </c>
      <c r="C83">
        <v>3</v>
      </c>
      <c r="D83">
        <v>147.82</v>
      </c>
      <c r="E83" s="8" t="s">
        <v>7</v>
      </c>
      <c r="F83" s="1">
        <v>45430.568726851852</v>
      </c>
      <c r="G83">
        <v>82</v>
      </c>
      <c r="H83">
        <v>82</v>
      </c>
      <c r="I83" s="8" t="s">
        <v>17</v>
      </c>
      <c r="J83">
        <v>1866.34</v>
      </c>
      <c r="K83" s="1">
        <v>45585</v>
      </c>
    </row>
    <row r="84" spans="1:11" hidden="1" x14ac:dyDescent="0.45">
      <c r="A84">
        <v>83</v>
      </c>
      <c r="B84">
        <v>83</v>
      </c>
      <c r="C84">
        <v>11</v>
      </c>
      <c r="D84">
        <v>304.24</v>
      </c>
      <c r="E84" s="8" t="s">
        <v>7</v>
      </c>
      <c r="F84" s="1">
        <v>45535.917025462964</v>
      </c>
      <c r="G84">
        <v>83</v>
      </c>
      <c r="H84">
        <v>83</v>
      </c>
      <c r="I84" s="8" t="s">
        <v>17</v>
      </c>
      <c r="J84">
        <v>2666.51</v>
      </c>
      <c r="K84" s="1">
        <v>45531</v>
      </c>
    </row>
    <row r="85" spans="1:11" hidden="1" x14ac:dyDescent="0.45">
      <c r="A85">
        <v>84</v>
      </c>
      <c r="B85">
        <v>84</v>
      </c>
      <c r="C85">
        <v>3</v>
      </c>
      <c r="D85">
        <v>264.24</v>
      </c>
      <c r="E85" s="8" t="s">
        <v>7</v>
      </c>
      <c r="F85" s="1">
        <v>45609.851006944446</v>
      </c>
      <c r="G85">
        <v>84</v>
      </c>
      <c r="H85">
        <v>84</v>
      </c>
      <c r="I85" s="8" t="s">
        <v>17</v>
      </c>
      <c r="J85">
        <v>405.7</v>
      </c>
      <c r="K85" s="1">
        <v>45378</v>
      </c>
    </row>
    <row r="86" spans="1:11" hidden="1" x14ac:dyDescent="0.45">
      <c r="A86">
        <v>85</v>
      </c>
      <c r="B86">
        <v>85</v>
      </c>
      <c r="C86">
        <v>8</v>
      </c>
      <c r="D86">
        <v>403.85</v>
      </c>
      <c r="E86" s="8" t="s">
        <v>7</v>
      </c>
      <c r="F86" s="1">
        <v>45539.742858796293</v>
      </c>
      <c r="G86">
        <v>85</v>
      </c>
      <c r="H86">
        <v>85</v>
      </c>
      <c r="I86" s="8" t="s">
        <v>17</v>
      </c>
      <c r="J86">
        <v>161.74</v>
      </c>
      <c r="K86" s="1">
        <v>45485</v>
      </c>
    </row>
    <row r="87" spans="1:11" hidden="1" x14ac:dyDescent="0.45">
      <c r="A87">
        <v>86</v>
      </c>
      <c r="B87">
        <v>86</v>
      </c>
      <c r="C87">
        <v>11</v>
      </c>
      <c r="D87">
        <v>23.86</v>
      </c>
      <c r="E87" s="8" t="s">
        <v>7</v>
      </c>
      <c r="F87" s="1">
        <v>45378.679050925923</v>
      </c>
      <c r="G87">
        <v>86</v>
      </c>
      <c r="H87">
        <v>86</v>
      </c>
      <c r="I87" s="8" t="s">
        <v>17</v>
      </c>
      <c r="J87">
        <v>1537.34</v>
      </c>
      <c r="K87" s="1">
        <v>45450</v>
      </c>
    </row>
    <row r="88" spans="1:11" hidden="1" x14ac:dyDescent="0.45">
      <c r="A88">
        <v>87</v>
      </c>
      <c r="B88">
        <v>87</v>
      </c>
      <c r="C88">
        <v>8</v>
      </c>
      <c r="D88">
        <v>333.75</v>
      </c>
      <c r="E88" s="8" t="s">
        <v>7</v>
      </c>
      <c r="F88" s="1">
        <v>45392.660868055558</v>
      </c>
      <c r="G88">
        <v>87</v>
      </c>
      <c r="H88">
        <v>87</v>
      </c>
      <c r="I88" s="8" t="s">
        <v>17</v>
      </c>
      <c r="J88">
        <v>857.97</v>
      </c>
      <c r="K88" s="1">
        <v>45563</v>
      </c>
    </row>
    <row r="89" spans="1:11" hidden="1" x14ac:dyDescent="0.45">
      <c r="A89">
        <v>88</v>
      </c>
      <c r="B89">
        <v>88</v>
      </c>
      <c r="C89">
        <v>1</v>
      </c>
      <c r="D89">
        <v>189.65</v>
      </c>
      <c r="E89" s="8" t="s">
        <v>7</v>
      </c>
      <c r="F89" s="1">
        <v>45490.029004629629</v>
      </c>
      <c r="G89">
        <v>88</v>
      </c>
      <c r="H89">
        <v>88</v>
      </c>
      <c r="I89" s="8" t="s">
        <v>17</v>
      </c>
      <c r="J89">
        <v>1354.62</v>
      </c>
      <c r="K89" s="1">
        <v>45590</v>
      </c>
    </row>
    <row r="90" spans="1:11" hidden="1" x14ac:dyDescent="0.45">
      <c r="A90">
        <v>89</v>
      </c>
      <c r="B90">
        <v>89</v>
      </c>
      <c r="C90">
        <v>2</v>
      </c>
      <c r="D90">
        <v>458.88</v>
      </c>
      <c r="E90" s="8" t="s">
        <v>7</v>
      </c>
      <c r="F90" s="1">
        <v>45643.857824074075</v>
      </c>
      <c r="G90">
        <v>89</v>
      </c>
      <c r="H90">
        <v>89</v>
      </c>
      <c r="I90" s="8" t="s">
        <v>17</v>
      </c>
      <c r="J90">
        <v>2580.02</v>
      </c>
      <c r="K90" s="1">
        <v>45313</v>
      </c>
    </row>
    <row r="91" spans="1:11" hidden="1" x14ac:dyDescent="0.45">
      <c r="A91">
        <v>90</v>
      </c>
      <c r="B91">
        <v>90</v>
      </c>
      <c r="C91">
        <v>6</v>
      </c>
      <c r="D91">
        <v>490.28</v>
      </c>
      <c r="E91" s="8" t="s">
        <v>7</v>
      </c>
      <c r="F91" s="1">
        <v>45617.771932870368</v>
      </c>
      <c r="G91">
        <v>90</v>
      </c>
      <c r="H91">
        <v>90</v>
      </c>
      <c r="I91" s="8" t="s">
        <v>17</v>
      </c>
      <c r="J91">
        <v>1277.6099999999999</v>
      </c>
      <c r="K91" s="1">
        <v>45716</v>
      </c>
    </row>
    <row r="92" spans="1:11" hidden="1" x14ac:dyDescent="0.45">
      <c r="A92">
        <v>91</v>
      </c>
      <c r="B92">
        <v>91</v>
      </c>
      <c r="C92">
        <v>5</v>
      </c>
      <c r="D92">
        <v>343.95</v>
      </c>
      <c r="E92" s="8" t="s">
        <v>7</v>
      </c>
      <c r="F92" s="1">
        <v>45574.426030092596</v>
      </c>
      <c r="G92">
        <v>91</v>
      </c>
      <c r="H92">
        <v>91</v>
      </c>
      <c r="I92" s="8" t="s">
        <v>17</v>
      </c>
      <c r="J92">
        <v>177.96</v>
      </c>
      <c r="K92" s="1">
        <v>45426</v>
      </c>
    </row>
    <row r="93" spans="1:11" hidden="1" x14ac:dyDescent="0.45">
      <c r="A93">
        <v>92</v>
      </c>
      <c r="B93">
        <v>92</v>
      </c>
      <c r="C93">
        <v>6</v>
      </c>
      <c r="D93">
        <v>285.8</v>
      </c>
      <c r="E93" s="8" t="s">
        <v>7</v>
      </c>
      <c r="F93" s="1">
        <v>45574.308368055557</v>
      </c>
      <c r="G93">
        <v>92</v>
      </c>
      <c r="H93">
        <v>92</v>
      </c>
      <c r="I93" s="8" t="s">
        <v>17</v>
      </c>
      <c r="J93">
        <v>1179.81</v>
      </c>
      <c r="K93" s="1">
        <v>45441</v>
      </c>
    </row>
    <row r="94" spans="1:11" hidden="1" x14ac:dyDescent="0.45">
      <c r="A94">
        <v>93</v>
      </c>
      <c r="B94">
        <v>93</v>
      </c>
      <c r="C94">
        <v>10</v>
      </c>
      <c r="D94">
        <v>105.34</v>
      </c>
      <c r="E94" s="8" t="s">
        <v>7</v>
      </c>
      <c r="F94" s="1">
        <v>45470.764502314814</v>
      </c>
      <c r="G94">
        <v>93</v>
      </c>
      <c r="H94">
        <v>93</v>
      </c>
      <c r="I94" s="8" t="s">
        <v>17</v>
      </c>
      <c r="J94">
        <v>878.31</v>
      </c>
      <c r="K94" s="1">
        <v>45584</v>
      </c>
    </row>
    <row r="95" spans="1:11" hidden="1" x14ac:dyDescent="0.45">
      <c r="A95">
        <v>94</v>
      </c>
      <c r="B95">
        <v>94</v>
      </c>
      <c r="C95">
        <v>5</v>
      </c>
      <c r="D95">
        <v>45.52</v>
      </c>
      <c r="E95" s="8" t="s">
        <v>7</v>
      </c>
      <c r="F95" s="1">
        <v>45588.798761574071</v>
      </c>
      <c r="G95">
        <v>94</v>
      </c>
      <c r="H95">
        <v>94</v>
      </c>
      <c r="I95" s="8" t="s">
        <v>17</v>
      </c>
      <c r="J95">
        <v>1428.19</v>
      </c>
      <c r="K95" s="1">
        <v>45489</v>
      </c>
    </row>
    <row r="96" spans="1:11" hidden="1" x14ac:dyDescent="0.45">
      <c r="A96">
        <v>95</v>
      </c>
      <c r="B96">
        <v>95</v>
      </c>
      <c r="C96">
        <v>10</v>
      </c>
      <c r="D96">
        <v>109.96</v>
      </c>
      <c r="E96" s="8" t="s">
        <v>7</v>
      </c>
      <c r="F96" s="1">
        <v>45490.925821759258</v>
      </c>
      <c r="G96">
        <v>95</v>
      </c>
      <c r="H96">
        <v>95</v>
      </c>
      <c r="I96" s="8" t="s">
        <v>17</v>
      </c>
      <c r="J96">
        <v>619.13</v>
      </c>
      <c r="K96" s="1">
        <v>45596</v>
      </c>
    </row>
    <row r="97" spans="1:11" hidden="1" x14ac:dyDescent="0.45">
      <c r="A97">
        <v>96</v>
      </c>
      <c r="B97">
        <v>96</v>
      </c>
      <c r="C97">
        <v>6</v>
      </c>
      <c r="D97">
        <v>457.84</v>
      </c>
      <c r="E97" s="8" t="s">
        <v>7</v>
      </c>
      <c r="F97" s="1">
        <v>45466.55296296296</v>
      </c>
      <c r="G97">
        <v>96</v>
      </c>
      <c r="H97">
        <v>96</v>
      </c>
      <c r="I97" s="8" t="s">
        <v>17</v>
      </c>
      <c r="J97">
        <v>1212.3599999999999</v>
      </c>
      <c r="K97" s="1">
        <v>45666</v>
      </c>
    </row>
    <row r="98" spans="1:11" hidden="1" x14ac:dyDescent="0.45">
      <c r="A98">
        <v>97</v>
      </c>
      <c r="B98">
        <v>97</v>
      </c>
      <c r="C98">
        <v>5</v>
      </c>
      <c r="D98">
        <v>51.63</v>
      </c>
      <c r="E98" s="8" t="s">
        <v>7</v>
      </c>
      <c r="F98" s="1">
        <v>45584.060150462959</v>
      </c>
      <c r="G98">
        <v>97</v>
      </c>
      <c r="H98">
        <v>97</v>
      </c>
      <c r="I98" s="8" t="s">
        <v>17</v>
      </c>
      <c r="J98">
        <v>93.6</v>
      </c>
      <c r="K98" s="1">
        <v>45472</v>
      </c>
    </row>
    <row r="99" spans="1:11" hidden="1" x14ac:dyDescent="0.45">
      <c r="A99">
        <v>98</v>
      </c>
      <c r="B99">
        <v>98</v>
      </c>
      <c r="C99">
        <v>10</v>
      </c>
      <c r="D99">
        <v>295.44</v>
      </c>
      <c r="E99" s="8" t="s">
        <v>7</v>
      </c>
      <c r="F99" s="1">
        <v>45669.858229166668</v>
      </c>
      <c r="G99">
        <v>98</v>
      </c>
      <c r="H99">
        <v>98</v>
      </c>
      <c r="I99" s="8" t="s">
        <v>17</v>
      </c>
      <c r="J99">
        <v>855.62</v>
      </c>
      <c r="K99" s="1">
        <v>45694</v>
      </c>
    </row>
    <row r="100" spans="1:11" hidden="1" x14ac:dyDescent="0.45">
      <c r="A100">
        <v>99</v>
      </c>
      <c r="B100">
        <v>99</v>
      </c>
      <c r="C100">
        <v>14</v>
      </c>
      <c r="D100">
        <v>130.16999999999999</v>
      </c>
      <c r="E100" s="8" t="s">
        <v>7</v>
      </c>
      <c r="F100" s="1">
        <v>45418.918182870373</v>
      </c>
      <c r="G100">
        <v>99</v>
      </c>
      <c r="H100">
        <v>99</v>
      </c>
      <c r="I100" s="8" t="s">
        <v>17</v>
      </c>
      <c r="J100">
        <v>70.650000000000006</v>
      </c>
      <c r="K100" s="1">
        <v>45322</v>
      </c>
    </row>
    <row r="101" spans="1:11" hidden="1" x14ac:dyDescent="0.45">
      <c r="A101">
        <v>100</v>
      </c>
      <c r="B101">
        <v>100</v>
      </c>
      <c r="C101">
        <v>3</v>
      </c>
      <c r="D101">
        <v>436.58</v>
      </c>
      <c r="E101" s="8" t="s">
        <v>7</v>
      </c>
      <c r="F101" s="1">
        <v>45382.493032407408</v>
      </c>
      <c r="G101">
        <v>100</v>
      </c>
      <c r="H101">
        <v>100</v>
      </c>
      <c r="I101" s="8" t="s">
        <v>17</v>
      </c>
      <c r="J101">
        <v>1391.23</v>
      </c>
      <c r="K101" s="1">
        <v>45708</v>
      </c>
    </row>
    <row r="102" spans="1:11" hidden="1" x14ac:dyDescent="0.45">
      <c r="A102">
        <v>101</v>
      </c>
      <c r="B102">
        <v>101</v>
      </c>
      <c r="C102">
        <v>1</v>
      </c>
      <c r="D102">
        <v>335.67</v>
      </c>
      <c r="E102" s="8" t="s">
        <v>7</v>
      </c>
      <c r="F102" s="1">
        <v>45612.318773148145</v>
      </c>
      <c r="G102">
        <v>101</v>
      </c>
      <c r="H102">
        <v>101</v>
      </c>
      <c r="I102" s="8" t="s">
        <v>17</v>
      </c>
      <c r="J102">
        <v>2512.0500000000002</v>
      </c>
      <c r="K102" s="1">
        <v>45489</v>
      </c>
    </row>
    <row r="103" spans="1:11" hidden="1" x14ac:dyDescent="0.45">
      <c r="A103">
        <v>102</v>
      </c>
      <c r="B103">
        <v>102</v>
      </c>
      <c r="C103">
        <v>4</v>
      </c>
      <c r="D103">
        <v>336.63</v>
      </c>
      <c r="E103" s="8" t="s">
        <v>7</v>
      </c>
      <c r="F103" s="1">
        <v>45498.666342592594</v>
      </c>
      <c r="G103">
        <v>102</v>
      </c>
      <c r="H103">
        <v>102</v>
      </c>
      <c r="I103" s="8" t="s">
        <v>17</v>
      </c>
      <c r="J103">
        <v>508.96</v>
      </c>
      <c r="K103" s="1">
        <v>45635</v>
      </c>
    </row>
    <row r="104" spans="1:11" hidden="1" x14ac:dyDescent="0.45">
      <c r="A104">
        <v>103</v>
      </c>
      <c r="B104">
        <v>103</v>
      </c>
      <c r="C104">
        <v>9</v>
      </c>
      <c r="D104">
        <v>184.16</v>
      </c>
      <c r="E104" s="8" t="s">
        <v>7</v>
      </c>
      <c r="F104" s="1">
        <v>45700.317175925928</v>
      </c>
      <c r="G104">
        <v>103</v>
      </c>
      <c r="H104">
        <v>103</v>
      </c>
      <c r="I104" s="8" t="s">
        <v>17</v>
      </c>
      <c r="J104">
        <v>935.02</v>
      </c>
      <c r="K104" s="1">
        <v>45670</v>
      </c>
    </row>
    <row r="105" spans="1:11" hidden="1" x14ac:dyDescent="0.45">
      <c r="A105">
        <v>104</v>
      </c>
      <c r="B105">
        <v>104</v>
      </c>
      <c r="C105">
        <v>15</v>
      </c>
      <c r="D105">
        <v>43.81</v>
      </c>
      <c r="E105" s="8" t="s">
        <v>7</v>
      </c>
      <c r="F105" s="1">
        <v>45718.556145833332</v>
      </c>
      <c r="G105">
        <v>104</v>
      </c>
      <c r="H105">
        <v>104</v>
      </c>
      <c r="I105" s="8" t="s">
        <v>17</v>
      </c>
      <c r="J105">
        <v>2305.98</v>
      </c>
      <c r="K105" s="1">
        <v>45424</v>
      </c>
    </row>
    <row r="106" spans="1:11" hidden="1" x14ac:dyDescent="0.45">
      <c r="A106">
        <v>105</v>
      </c>
      <c r="B106">
        <v>105</v>
      </c>
      <c r="C106">
        <v>5</v>
      </c>
      <c r="D106">
        <v>352.06</v>
      </c>
      <c r="E106" s="8" t="s">
        <v>7</v>
      </c>
      <c r="F106" s="1">
        <v>45546.199293981481</v>
      </c>
      <c r="G106">
        <v>105</v>
      </c>
      <c r="H106">
        <v>105</v>
      </c>
      <c r="I106" s="8" t="s">
        <v>17</v>
      </c>
      <c r="J106">
        <v>378.12</v>
      </c>
      <c r="K106" s="1">
        <v>45407</v>
      </c>
    </row>
    <row r="107" spans="1:11" hidden="1" x14ac:dyDescent="0.45">
      <c r="A107">
        <v>106</v>
      </c>
      <c r="B107">
        <v>106</v>
      </c>
      <c r="C107">
        <v>4</v>
      </c>
      <c r="D107">
        <v>180.4</v>
      </c>
      <c r="E107" s="8" t="s">
        <v>7</v>
      </c>
      <c r="F107" s="1">
        <v>45495.86105324074</v>
      </c>
      <c r="G107">
        <v>106</v>
      </c>
      <c r="H107">
        <v>106</v>
      </c>
      <c r="I107" s="8" t="s">
        <v>17</v>
      </c>
      <c r="J107">
        <v>3800.58</v>
      </c>
      <c r="K107" s="1">
        <v>45300</v>
      </c>
    </row>
    <row r="108" spans="1:11" hidden="1" x14ac:dyDescent="0.45">
      <c r="A108">
        <v>107</v>
      </c>
      <c r="B108">
        <v>107</v>
      </c>
      <c r="C108">
        <v>11</v>
      </c>
      <c r="D108">
        <v>456.14</v>
      </c>
      <c r="E108" s="8" t="s">
        <v>7</v>
      </c>
      <c r="F108" s="1">
        <v>45701.396192129629</v>
      </c>
      <c r="G108">
        <v>107</v>
      </c>
      <c r="H108">
        <v>107</v>
      </c>
      <c r="I108" s="8" t="s">
        <v>17</v>
      </c>
      <c r="J108">
        <v>2529.08</v>
      </c>
      <c r="K108" s="1">
        <v>45389</v>
      </c>
    </row>
    <row r="109" spans="1:11" hidden="1" x14ac:dyDescent="0.45">
      <c r="A109">
        <v>108</v>
      </c>
      <c r="B109">
        <v>108</v>
      </c>
      <c r="C109">
        <v>11</v>
      </c>
      <c r="D109">
        <v>296.67</v>
      </c>
      <c r="E109" s="8" t="s">
        <v>7</v>
      </c>
      <c r="F109" s="1">
        <v>45582.533356481479</v>
      </c>
      <c r="G109">
        <v>108</v>
      </c>
      <c r="H109">
        <v>108</v>
      </c>
      <c r="I109" s="8" t="s">
        <v>17</v>
      </c>
      <c r="J109">
        <v>2264.29</v>
      </c>
      <c r="K109" s="1">
        <v>45439</v>
      </c>
    </row>
    <row r="110" spans="1:11" hidden="1" x14ac:dyDescent="0.45">
      <c r="A110">
        <v>109</v>
      </c>
      <c r="B110">
        <v>109</v>
      </c>
      <c r="C110">
        <v>4</v>
      </c>
      <c r="D110">
        <v>89.64</v>
      </c>
      <c r="E110" s="8" t="s">
        <v>7</v>
      </c>
      <c r="F110" s="1">
        <v>45452.711215277777</v>
      </c>
      <c r="G110">
        <v>109</v>
      </c>
      <c r="H110">
        <v>109</v>
      </c>
      <c r="I110" s="8" t="s">
        <v>17</v>
      </c>
      <c r="J110">
        <v>1346.02</v>
      </c>
      <c r="K110" s="1">
        <v>45537</v>
      </c>
    </row>
    <row r="111" spans="1:11" hidden="1" x14ac:dyDescent="0.45">
      <c r="A111">
        <v>110</v>
      </c>
      <c r="B111">
        <v>110</v>
      </c>
      <c r="C111">
        <v>11</v>
      </c>
      <c r="D111">
        <v>470.62</v>
      </c>
      <c r="E111" s="8" t="s">
        <v>7</v>
      </c>
      <c r="F111" s="1">
        <v>45619.019421296296</v>
      </c>
      <c r="G111">
        <v>110</v>
      </c>
      <c r="H111">
        <v>110</v>
      </c>
      <c r="I111" s="8" t="s">
        <v>17</v>
      </c>
      <c r="J111">
        <v>408.55</v>
      </c>
      <c r="K111" s="1">
        <v>45347</v>
      </c>
    </row>
    <row r="112" spans="1:11" hidden="1" x14ac:dyDescent="0.45">
      <c r="A112">
        <v>111</v>
      </c>
      <c r="B112">
        <v>111</v>
      </c>
      <c r="C112">
        <v>15</v>
      </c>
      <c r="D112">
        <v>270.83</v>
      </c>
      <c r="E112" s="8" t="s">
        <v>7</v>
      </c>
      <c r="F112" s="1">
        <v>45689.475763888891</v>
      </c>
      <c r="G112">
        <v>111</v>
      </c>
      <c r="H112">
        <v>111</v>
      </c>
      <c r="I112" s="8" t="s">
        <v>17</v>
      </c>
      <c r="J112">
        <v>65.89</v>
      </c>
      <c r="K112" s="1">
        <v>45631</v>
      </c>
    </row>
    <row r="113" spans="1:11" hidden="1" x14ac:dyDescent="0.45">
      <c r="A113">
        <v>112</v>
      </c>
      <c r="B113">
        <v>112</v>
      </c>
      <c r="C113">
        <v>2</v>
      </c>
      <c r="D113">
        <v>81.31</v>
      </c>
      <c r="E113" s="8" t="s">
        <v>7</v>
      </c>
      <c r="F113" s="1">
        <v>45393.771747685183</v>
      </c>
      <c r="G113">
        <v>112</v>
      </c>
      <c r="H113">
        <v>112</v>
      </c>
      <c r="I113" s="8" t="s">
        <v>17</v>
      </c>
      <c r="J113">
        <v>2217.08</v>
      </c>
      <c r="K113" s="1">
        <v>45397</v>
      </c>
    </row>
    <row r="114" spans="1:11" hidden="1" x14ac:dyDescent="0.45">
      <c r="A114">
        <v>113</v>
      </c>
      <c r="B114">
        <v>113</v>
      </c>
      <c r="C114">
        <v>12</v>
      </c>
      <c r="D114">
        <v>90.48</v>
      </c>
      <c r="E114" s="8" t="s">
        <v>7</v>
      </c>
      <c r="F114" s="1">
        <v>45620.375798611109</v>
      </c>
      <c r="G114">
        <v>113</v>
      </c>
      <c r="H114">
        <v>113</v>
      </c>
      <c r="I114" s="8" t="s">
        <v>17</v>
      </c>
      <c r="J114">
        <v>2578.2600000000002</v>
      </c>
      <c r="K114" s="1">
        <v>45609</v>
      </c>
    </row>
    <row r="115" spans="1:11" hidden="1" x14ac:dyDescent="0.45">
      <c r="A115">
        <v>114</v>
      </c>
      <c r="B115">
        <v>114</v>
      </c>
      <c r="C115">
        <v>13</v>
      </c>
      <c r="D115">
        <v>257.45</v>
      </c>
      <c r="E115" s="8" t="s">
        <v>7</v>
      </c>
      <c r="F115" s="1">
        <v>45644.400833333333</v>
      </c>
      <c r="G115">
        <v>114</v>
      </c>
      <c r="H115">
        <v>114</v>
      </c>
      <c r="I115" s="8" t="s">
        <v>17</v>
      </c>
      <c r="J115">
        <v>1520.26</v>
      </c>
      <c r="K115" s="1">
        <v>45423</v>
      </c>
    </row>
    <row r="116" spans="1:11" hidden="1" x14ac:dyDescent="0.45">
      <c r="A116">
        <v>115</v>
      </c>
      <c r="B116">
        <v>115</v>
      </c>
      <c r="C116">
        <v>14</v>
      </c>
      <c r="D116">
        <v>421.02</v>
      </c>
      <c r="E116" s="8" t="s">
        <v>7</v>
      </c>
      <c r="F116" s="1">
        <v>45680.464363425926</v>
      </c>
      <c r="G116">
        <v>115</v>
      </c>
      <c r="H116">
        <v>115</v>
      </c>
      <c r="I116" s="8" t="s">
        <v>17</v>
      </c>
      <c r="J116">
        <v>921.22</v>
      </c>
      <c r="K116" s="1">
        <v>45559</v>
      </c>
    </row>
    <row r="117" spans="1:11" hidden="1" x14ac:dyDescent="0.45">
      <c r="A117">
        <v>116</v>
      </c>
      <c r="B117">
        <v>116</v>
      </c>
      <c r="C117">
        <v>12</v>
      </c>
      <c r="D117">
        <v>499.91</v>
      </c>
      <c r="E117" s="8" t="s">
        <v>7</v>
      </c>
      <c r="F117" s="1">
        <v>45627.522824074076</v>
      </c>
      <c r="G117">
        <v>116</v>
      </c>
      <c r="H117">
        <v>116</v>
      </c>
      <c r="I117" s="8" t="s">
        <v>17</v>
      </c>
      <c r="J117">
        <v>3690.61</v>
      </c>
      <c r="K117" s="1">
        <v>45485</v>
      </c>
    </row>
    <row r="118" spans="1:11" hidden="1" x14ac:dyDescent="0.45">
      <c r="A118">
        <v>117</v>
      </c>
      <c r="B118">
        <v>117</v>
      </c>
      <c r="C118">
        <v>9</v>
      </c>
      <c r="D118">
        <v>308.98</v>
      </c>
      <c r="E118" s="8" t="s">
        <v>7</v>
      </c>
      <c r="F118" s="1">
        <v>45564.282951388886</v>
      </c>
      <c r="G118">
        <v>117</v>
      </c>
      <c r="H118">
        <v>117</v>
      </c>
      <c r="I118" s="8" t="s">
        <v>17</v>
      </c>
      <c r="J118">
        <v>1228.03</v>
      </c>
      <c r="K118" s="1">
        <v>45310</v>
      </c>
    </row>
    <row r="119" spans="1:11" hidden="1" x14ac:dyDescent="0.45">
      <c r="A119">
        <v>118</v>
      </c>
      <c r="B119">
        <v>118</v>
      </c>
      <c r="C119">
        <v>1</v>
      </c>
      <c r="D119">
        <v>192.13</v>
      </c>
      <c r="E119" s="8" t="s">
        <v>7</v>
      </c>
      <c r="F119" s="1">
        <v>45383.78324074074</v>
      </c>
      <c r="G119">
        <v>118</v>
      </c>
      <c r="H119">
        <v>118</v>
      </c>
      <c r="I119" s="8" t="s">
        <v>17</v>
      </c>
      <c r="J119">
        <v>2276.54</v>
      </c>
      <c r="K119" s="1">
        <v>45575</v>
      </c>
    </row>
    <row r="120" spans="1:11" hidden="1" x14ac:dyDescent="0.45">
      <c r="A120">
        <v>119</v>
      </c>
      <c r="B120">
        <v>119</v>
      </c>
      <c r="C120">
        <v>13</v>
      </c>
      <c r="D120">
        <v>421.86</v>
      </c>
      <c r="E120" s="8" t="s">
        <v>7</v>
      </c>
      <c r="F120" s="1">
        <v>45647.49113425926</v>
      </c>
      <c r="G120">
        <v>119</v>
      </c>
      <c r="H120">
        <v>119</v>
      </c>
      <c r="I120" s="8" t="s">
        <v>17</v>
      </c>
      <c r="J120">
        <v>2458.77</v>
      </c>
      <c r="K120" s="1">
        <v>45298</v>
      </c>
    </row>
    <row r="121" spans="1:11" hidden="1" x14ac:dyDescent="0.45">
      <c r="A121">
        <v>120</v>
      </c>
      <c r="B121">
        <v>120</v>
      </c>
      <c r="C121">
        <v>15</v>
      </c>
      <c r="D121">
        <v>31.87</v>
      </c>
      <c r="E121" s="8" t="s">
        <v>7</v>
      </c>
      <c r="F121" s="1">
        <v>45692.566145833334</v>
      </c>
      <c r="G121">
        <v>120</v>
      </c>
      <c r="H121">
        <v>120</v>
      </c>
      <c r="I121" s="8" t="s">
        <v>17</v>
      </c>
      <c r="J121">
        <v>1948.97</v>
      </c>
      <c r="K121" s="1">
        <v>45528</v>
      </c>
    </row>
    <row r="122" spans="1:11" hidden="1" x14ac:dyDescent="0.45">
      <c r="A122">
        <v>121</v>
      </c>
      <c r="B122">
        <v>121</v>
      </c>
      <c r="C122">
        <v>2</v>
      </c>
      <c r="D122">
        <v>163.94</v>
      </c>
      <c r="E122" s="8" t="s">
        <v>7</v>
      </c>
      <c r="F122" s="1">
        <v>45394.746145833335</v>
      </c>
      <c r="G122">
        <v>121</v>
      </c>
      <c r="H122">
        <v>121</v>
      </c>
      <c r="I122" s="8" t="s">
        <v>17</v>
      </c>
      <c r="J122">
        <v>390.77</v>
      </c>
      <c r="K122" s="1">
        <v>45660</v>
      </c>
    </row>
    <row r="123" spans="1:11" hidden="1" x14ac:dyDescent="0.45">
      <c r="A123">
        <v>122</v>
      </c>
      <c r="B123">
        <v>122</v>
      </c>
      <c r="C123">
        <v>13</v>
      </c>
      <c r="D123">
        <v>107.11</v>
      </c>
      <c r="E123" s="8" t="s">
        <v>7</v>
      </c>
      <c r="F123" s="1">
        <v>45662.145011574074</v>
      </c>
      <c r="G123">
        <v>122</v>
      </c>
      <c r="H123">
        <v>122</v>
      </c>
      <c r="I123" s="8" t="s">
        <v>17</v>
      </c>
      <c r="J123">
        <v>1236.5899999999999</v>
      </c>
      <c r="K123" s="1">
        <v>45508</v>
      </c>
    </row>
    <row r="124" spans="1:11" hidden="1" x14ac:dyDescent="0.45">
      <c r="A124">
        <v>123</v>
      </c>
      <c r="B124">
        <v>123</v>
      </c>
      <c r="C124">
        <v>12</v>
      </c>
      <c r="D124">
        <v>386.87</v>
      </c>
      <c r="E124" s="8" t="s">
        <v>7</v>
      </c>
      <c r="F124" s="1">
        <v>45620.51934027778</v>
      </c>
      <c r="G124">
        <v>123</v>
      </c>
      <c r="H124">
        <v>123</v>
      </c>
      <c r="I124" s="8" t="s">
        <v>17</v>
      </c>
      <c r="J124">
        <v>357.63</v>
      </c>
      <c r="K124" s="1">
        <v>45701</v>
      </c>
    </row>
    <row r="125" spans="1:11" hidden="1" x14ac:dyDescent="0.45">
      <c r="A125">
        <v>124</v>
      </c>
      <c r="B125">
        <v>124</v>
      </c>
      <c r="C125">
        <v>8</v>
      </c>
      <c r="D125">
        <v>488.83</v>
      </c>
      <c r="E125" s="8" t="s">
        <v>7</v>
      </c>
      <c r="F125" s="1">
        <v>45548.835011574076</v>
      </c>
      <c r="G125">
        <v>124</v>
      </c>
      <c r="H125">
        <v>124</v>
      </c>
      <c r="I125" s="8" t="s">
        <v>17</v>
      </c>
      <c r="J125">
        <v>1667</v>
      </c>
      <c r="K125" s="1">
        <v>45648</v>
      </c>
    </row>
    <row r="126" spans="1:11" hidden="1" x14ac:dyDescent="0.45">
      <c r="A126">
        <v>125</v>
      </c>
      <c r="B126">
        <v>125</v>
      </c>
      <c r="C126">
        <v>8</v>
      </c>
      <c r="D126">
        <v>404.93</v>
      </c>
      <c r="E126" s="8" t="s">
        <v>7</v>
      </c>
      <c r="F126" s="1">
        <v>45532.505023148151</v>
      </c>
      <c r="G126">
        <v>125</v>
      </c>
      <c r="H126">
        <v>125</v>
      </c>
      <c r="I126" s="8" t="s">
        <v>17</v>
      </c>
      <c r="J126">
        <v>1179.9100000000001</v>
      </c>
      <c r="K126" s="1">
        <v>45643</v>
      </c>
    </row>
    <row r="127" spans="1:11" hidden="1" x14ac:dyDescent="0.45">
      <c r="A127">
        <v>126</v>
      </c>
      <c r="B127">
        <v>126</v>
      </c>
      <c r="C127">
        <v>7</v>
      </c>
      <c r="D127">
        <v>465.35</v>
      </c>
      <c r="E127" s="8" t="s">
        <v>7</v>
      </c>
      <c r="F127" s="1">
        <v>45524.587106481478</v>
      </c>
      <c r="G127">
        <v>126</v>
      </c>
      <c r="H127">
        <v>126</v>
      </c>
      <c r="I127" s="8" t="s">
        <v>17</v>
      </c>
      <c r="J127">
        <v>545.24</v>
      </c>
      <c r="K127" s="1">
        <v>45536</v>
      </c>
    </row>
    <row r="128" spans="1:11" hidden="1" x14ac:dyDescent="0.45">
      <c r="A128">
        <v>127</v>
      </c>
      <c r="B128">
        <v>127</v>
      </c>
      <c r="C128">
        <v>8</v>
      </c>
      <c r="D128">
        <v>341.69</v>
      </c>
      <c r="E128" s="8" t="s">
        <v>7</v>
      </c>
      <c r="F128" s="1">
        <v>45546.412060185183</v>
      </c>
      <c r="G128">
        <v>127</v>
      </c>
      <c r="H128">
        <v>127</v>
      </c>
      <c r="I128" s="8" t="s">
        <v>17</v>
      </c>
      <c r="J128">
        <v>1192.22</v>
      </c>
      <c r="K128" s="1">
        <v>45692</v>
      </c>
    </row>
    <row r="129" spans="1:11" hidden="1" x14ac:dyDescent="0.45">
      <c r="A129">
        <v>128</v>
      </c>
      <c r="B129">
        <v>128</v>
      </c>
      <c r="C129">
        <v>4</v>
      </c>
      <c r="D129">
        <v>349.6</v>
      </c>
      <c r="E129" s="8" t="s">
        <v>7</v>
      </c>
      <c r="F129" s="1">
        <v>45457.248414351852</v>
      </c>
      <c r="G129">
        <v>128</v>
      </c>
      <c r="H129">
        <v>128</v>
      </c>
      <c r="I129" s="8" t="s">
        <v>17</v>
      </c>
      <c r="J129">
        <v>1630.36</v>
      </c>
      <c r="K129" s="1">
        <v>45642</v>
      </c>
    </row>
    <row r="130" spans="1:11" hidden="1" x14ac:dyDescent="0.45">
      <c r="A130">
        <v>129</v>
      </c>
      <c r="B130">
        <v>129</v>
      </c>
      <c r="C130">
        <v>14</v>
      </c>
      <c r="D130">
        <v>371.44</v>
      </c>
      <c r="E130" s="8" t="s">
        <v>7</v>
      </c>
      <c r="F130" s="1">
        <v>45684.510787037034</v>
      </c>
      <c r="G130">
        <v>129</v>
      </c>
      <c r="H130">
        <v>129</v>
      </c>
      <c r="I130" s="8" t="s">
        <v>17</v>
      </c>
      <c r="J130">
        <v>721.9</v>
      </c>
      <c r="K130" s="1">
        <v>45594</v>
      </c>
    </row>
    <row r="131" spans="1:11" hidden="1" x14ac:dyDescent="0.45">
      <c r="A131">
        <v>130</v>
      </c>
      <c r="B131">
        <v>130</v>
      </c>
      <c r="C131">
        <v>6</v>
      </c>
      <c r="D131">
        <v>213.35</v>
      </c>
      <c r="E131" s="8" t="s">
        <v>7</v>
      </c>
      <c r="F131" s="1">
        <v>45504.504236111112</v>
      </c>
      <c r="G131">
        <v>130</v>
      </c>
      <c r="H131">
        <v>130</v>
      </c>
      <c r="I131" s="8" t="s">
        <v>17</v>
      </c>
      <c r="J131">
        <v>2287.9899999999998</v>
      </c>
      <c r="K131" s="1">
        <v>45697</v>
      </c>
    </row>
    <row r="132" spans="1:11" hidden="1" x14ac:dyDescent="0.45">
      <c r="A132">
        <v>131</v>
      </c>
      <c r="B132">
        <v>131</v>
      </c>
      <c r="C132">
        <v>11</v>
      </c>
      <c r="D132">
        <v>18.73</v>
      </c>
      <c r="E132" s="8" t="s">
        <v>7</v>
      </c>
      <c r="F132" s="1">
        <v>45602.393275462964</v>
      </c>
      <c r="G132">
        <v>131</v>
      </c>
      <c r="H132">
        <v>131</v>
      </c>
      <c r="I132" s="8" t="s">
        <v>17</v>
      </c>
      <c r="J132">
        <v>1760.79</v>
      </c>
      <c r="K132" s="1">
        <v>45350</v>
      </c>
    </row>
    <row r="133" spans="1:11" hidden="1" x14ac:dyDescent="0.45">
      <c r="A133">
        <v>132</v>
      </c>
      <c r="B133">
        <v>132</v>
      </c>
      <c r="C133">
        <v>14</v>
      </c>
      <c r="D133">
        <v>495.15</v>
      </c>
      <c r="E133" s="8" t="s">
        <v>7</v>
      </c>
      <c r="F133" s="1">
        <v>45673.792303240742</v>
      </c>
      <c r="G133">
        <v>132</v>
      </c>
      <c r="H133">
        <v>132</v>
      </c>
      <c r="I133" s="8" t="s">
        <v>17</v>
      </c>
      <c r="J133">
        <v>1321.93</v>
      </c>
      <c r="K133" s="1">
        <v>45587</v>
      </c>
    </row>
    <row r="134" spans="1:11" hidden="1" x14ac:dyDescent="0.45">
      <c r="A134">
        <v>133</v>
      </c>
      <c r="B134">
        <v>133</v>
      </c>
      <c r="C134">
        <v>9</v>
      </c>
      <c r="D134">
        <v>368.02</v>
      </c>
      <c r="E134" s="8" t="s">
        <v>7</v>
      </c>
      <c r="F134" s="1">
        <v>45568.846909722219</v>
      </c>
      <c r="G134">
        <v>133</v>
      </c>
      <c r="H134">
        <v>133</v>
      </c>
      <c r="I134" s="8" t="s">
        <v>17</v>
      </c>
      <c r="J134">
        <v>69.97</v>
      </c>
      <c r="K134" s="1">
        <v>45522</v>
      </c>
    </row>
    <row r="135" spans="1:11" hidden="1" x14ac:dyDescent="0.45">
      <c r="A135">
        <v>134</v>
      </c>
      <c r="B135">
        <v>134</v>
      </c>
      <c r="C135">
        <v>3</v>
      </c>
      <c r="D135">
        <v>340.39</v>
      </c>
      <c r="E135" s="8" t="s">
        <v>7</v>
      </c>
      <c r="F135" s="1">
        <v>45723.250717592593</v>
      </c>
      <c r="G135">
        <v>134</v>
      </c>
      <c r="H135">
        <v>134</v>
      </c>
      <c r="I135" s="8" t="s">
        <v>17</v>
      </c>
      <c r="J135">
        <v>2597.9499999999998</v>
      </c>
      <c r="K135" s="1">
        <v>45438</v>
      </c>
    </row>
    <row r="136" spans="1:11" hidden="1" x14ac:dyDescent="0.45">
      <c r="A136">
        <v>135</v>
      </c>
      <c r="B136">
        <v>135</v>
      </c>
      <c r="C136">
        <v>11</v>
      </c>
      <c r="D136">
        <v>374.18</v>
      </c>
      <c r="E136" s="8" t="s">
        <v>7</v>
      </c>
      <c r="F136" s="1">
        <v>45606.711111111108</v>
      </c>
      <c r="G136">
        <v>135</v>
      </c>
      <c r="H136">
        <v>135</v>
      </c>
      <c r="I136" s="8" t="s">
        <v>17</v>
      </c>
      <c r="J136">
        <v>1277.56</v>
      </c>
      <c r="K136" s="1">
        <v>45311</v>
      </c>
    </row>
    <row r="137" spans="1:11" hidden="1" x14ac:dyDescent="0.45">
      <c r="A137">
        <v>136</v>
      </c>
      <c r="B137">
        <v>136</v>
      </c>
      <c r="C137">
        <v>8</v>
      </c>
      <c r="D137">
        <v>187.16</v>
      </c>
      <c r="E137" s="8" t="s">
        <v>7</v>
      </c>
      <c r="F137" s="1">
        <v>45539.799629629626</v>
      </c>
      <c r="G137">
        <v>136</v>
      </c>
      <c r="H137">
        <v>136</v>
      </c>
      <c r="I137" s="8" t="s">
        <v>17</v>
      </c>
      <c r="J137">
        <v>1569.43</v>
      </c>
      <c r="K137" s="1">
        <v>45297</v>
      </c>
    </row>
    <row r="138" spans="1:11" hidden="1" x14ac:dyDescent="0.45">
      <c r="A138">
        <v>137</v>
      </c>
      <c r="B138">
        <v>137</v>
      </c>
      <c r="C138">
        <v>6</v>
      </c>
      <c r="D138">
        <v>151.32</v>
      </c>
      <c r="E138" s="8" t="s">
        <v>7</v>
      </c>
      <c r="F138" s="1">
        <v>45504.64329861111</v>
      </c>
      <c r="G138">
        <v>137</v>
      </c>
      <c r="H138">
        <v>137</v>
      </c>
      <c r="I138" s="8" t="s">
        <v>17</v>
      </c>
      <c r="J138">
        <v>781.54</v>
      </c>
      <c r="K138" s="1">
        <v>45463</v>
      </c>
    </row>
    <row r="139" spans="1:11" hidden="1" x14ac:dyDescent="0.45">
      <c r="A139">
        <v>138</v>
      </c>
      <c r="B139">
        <v>138</v>
      </c>
      <c r="C139">
        <v>13</v>
      </c>
      <c r="D139">
        <v>190.26</v>
      </c>
      <c r="E139" s="8" t="s">
        <v>7</v>
      </c>
      <c r="F139" s="1">
        <v>45653.155439814815</v>
      </c>
      <c r="G139">
        <v>138</v>
      </c>
      <c r="H139">
        <v>138</v>
      </c>
      <c r="I139" s="8" t="s">
        <v>17</v>
      </c>
      <c r="J139">
        <v>2139.9699999999998</v>
      </c>
      <c r="K139" s="1">
        <v>45331</v>
      </c>
    </row>
    <row r="140" spans="1:11" hidden="1" x14ac:dyDescent="0.45">
      <c r="A140">
        <v>139</v>
      </c>
      <c r="B140">
        <v>139</v>
      </c>
      <c r="C140">
        <v>1</v>
      </c>
      <c r="D140">
        <v>450.63</v>
      </c>
      <c r="E140" s="8" t="s">
        <v>7</v>
      </c>
      <c r="F140" s="1">
        <v>45372.043946759259</v>
      </c>
      <c r="G140">
        <v>139</v>
      </c>
      <c r="H140">
        <v>139</v>
      </c>
      <c r="I140" s="8" t="s">
        <v>17</v>
      </c>
      <c r="J140">
        <v>1042.8499999999999</v>
      </c>
      <c r="K140" s="1">
        <v>45659</v>
      </c>
    </row>
    <row r="141" spans="1:11" hidden="1" x14ac:dyDescent="0.45">
      <c r="A141">
        <v>140</v>
      </c>
      <c r="B141">
        <v>140</v>
      </c>
      <c r="C141">
        <v>5</v>
      </c>
      <c r="D141">
        <v>69.03</v>
      </c>
      <c r="E141" s="8" t="s">
        <v>7</v>
      </c>
      <c r="F141" s="1">
        <v>45728.747361111113</v>
      </c>
      <c r="G141">
        <v>140</v>
      </c>
      <c r="H141">
        <v>140</v>
      </c>
      <c r="I141" s="8" t="s">
        <v>17</v>
      </c>
      <c r="J141">
        <v>1321.12</v>
      </c>
      <c r="K141" s="1">
        <v>45625</v>
      </c>
    </row>
    <row r="142" spans="1:11" hidden="1" x14ac:dyDescent="0.45">
      <c r="A142">
        <v>141</v>
      </c>
      <c r="B142">
        <v>141</v>
      </c>
      <c r="C142">
        <v>1</v>
      </c>
      <c r="D142">
        <v>433.89</v>
      </c>
      <c r="E142" s="8" t="s">
        <v>7</v>
      </c>
      <c r="F142" s="1">
        <v>45587.959398148145</v>
      </c>
      <c r="G142">
        <v>141</v>
      </c>
      <c r="H142">
        <v>141</v>
      </c>
      <c r="I142" s="8" t="s">
        <v>17</v>
      </c>
      <c r="J142">
        <v>2502.63</v>
      </c>
      <c r="K142" s="1">
        <v>45512</v>
      </c>
    </row>
    <row r="143" spans="1:11" hidden="1" x14ac:dyDescent="0.45">
      <c r="A143">
        <v>142</v>
      </c>
      <c r="B143">
        <v>142</v>
      </c>
      <c r="C143">
        <v>10</v>
      </c>
      <c r="D143">
        <v>300.85000000000002</v>
      </c>
      <c r="E143" s="8" t="s">
        <v>7</v>
      </c>
      <c r="F143" s="1">
        <v>45563.883912037039</v>
      </c>
      <c r="G143">
        <v>142</v>
      </c>
      <c r="H143">
        <v>142</v>
      </c>
      <c r="I143" s="8" t="s">
        <v>17</v>
      </c>
      <c r="J143">
        <v>1174.17</v>
      </c>
      <c r="K143" s="1">
        <v>45400</v>
      </c>
    </row>
    <row r="144" spans="1:11" hidden="1" x14ac:dyDescent="0.45">
      <c r="A144">
        <v>143</v>
      </c>
      <c r="B144">
        <v>143</v>
      </c>
      <c r="C144">
        <v>3</v>
      </c>
      <c r="D144">
        <v>167.9</v>
      </c>
      <c r="E144" s="8" t="s">
        <v>7</v>
      </c>
      <c r="F144" s="1">
        <v>45565.055474537039</v>
      </c>
      <c r="G144">
        <v>143</v>
      </c>
      <c r="H144">
        <v>143</v>
      </c>
      <c r="I144" s="8" t="s">
        <v>17</v>
      </c>
      <c r="J144">
        <v>843.87</v>
      </c>
      <c r="K144" s="1">
        <v>45583</v>
      </c>
    </row>
    <row r="145" spans="1:11" hidden="1" x14ac:dyDescent="0.45">
      <c r="A145">
        <v>144</v>
      </c>
      <c r="B145">
        <v>144</v>
      </c>
      <c r="C145">
        <v>14</v>
      </c>
      <c r="D145">
        <v>464.04</v>
      </c>
      <c r="E145" s="8" t="s">
        <v>7</v>
      </c>
      <c r="F145" s="1">
        <v>45501.37909722222</v>
      </c>
      <c r="G145">
        <v>144</v>
      </c>
      <c r="H145">
        <v>144</v>
      </c>
      <c r="I145" s="8" t="s">
        <v>17</v>
      </c>
      <c r="J145">
        <v>1066.4100000000001</v>
      </c>
      <c r="K145" s="1">
        <v>45334</v>
      </c>
    </row>
    <row r="146" spans="1:11" hidden="1" x14ac:dyDescent="0.45">
      <c r="A146">
        <v>145</v>
      </c>
      <c r="B146">
        <v>145</v>
      </c>
      <c r="C146">
        <v>12</v>
      </c>
      <c r="D146">
        <v>324.91000000000003</v>
      </c>
      <c r="E146" s="8" t="s">
        <v>7</v>
      </c>
      <c r="F146" s="1">
        <v>45628.953009259261</v>
      </c>
      <c r="G146">
        <v>145</v>
      </c>
      <c r="H146">
        <v>145</v>
      </c>
      <c r="I146" s="8" t="s">
        <v>17</v>
      </c>
      <c r="J146">
        <v>1878.97</v>
      </c>
      <c r="K146" s="1">
        <v>45630</v>
      </c>
    </row>
    <row r="147" spans="1:11" hidden="1" x14ac:dyDescent="0.45">
      <c r="A147">
        <v>146</v>
      </c>
      <c r="B147">
        <v>146</v>
      </c>
      <c r="C147">
        <v>15</v>
      </c>
      <c r="D147">
        <v>92.91</v>
      </c>
      <c r="E147" s="8" t="s">
        <v>7</v>
      </c>
      <c r="F147" s="1">
        <v>45535.716319444444</v>
      </c>
      <c r="G147">
        <v>146</v>
      </c>
      <c r="H147">
        <v>146</v>
      </c>
      <c r="I147" s="8" t="s">
        <v>17</v>
      </c>
      <c r="J147">
        <v>1093.32</v>
      </c>
      <c r="K147" s="1">
        <v>45610</v>
      </c>
    </row>
    <row r="148" spans="1:11" hidden="1" x14ac:dyDescent="0.45">
      <c r="A148">
        <v>147</v>
      </c>
      <c r="B148">
        <v>147</v>
      </c>
      <c r="C148">
        <v>9</v>
      </c>
      <c r="D148">
        <v>350.88</v>
      </c>
      <c r="E148" s="8" t="s">
        <v>7</v>
      </c>
      <c r="F148" s="1">
        <v>45689.105474537035</v>
      </c>
      <c r="G148">
        <v>147</v>
      </c>
      <c r="H148">
        <v>147</v>
      </c>
      <c r="I148" s="8" t="s">
        <v>17</v>
      </c>
      <c r="J148">
        <v>2275.1799999999998</v>
      </c>
      <c r="K148" s="1">
        <v>45347</v>
      </c>
    </row>
    <row r="149" spans="1:11" hidden="1" x14ac:dyDescent="0.45">
      <c r="A149">
        <v>148</v>
      </c>
      <c r="B149">
        <v>148</v>
      </c>
      <c r="C149">
        <v>4</v>
      </c>
      <c r="D149">
        <v>227.43</v>
      </c>
      <c r="E149" s="8" t="s">
        <v>7</v>
      </c>
      <c r="F149" s="1">
        <v>45518.090567129628</v>
      </c>
      <c r="G149">
        <v>148</v>
      </c>
      <c r="H149">
        <v>148</v>
      </c>
      <c r="I149" s="8" t="s">
        <v>17</v>
      </c>
      <c r="J149">
        <v>1541.79</v>
      </c>
      <c r="K149" s="1">
        <v>45437</v>
      </c>
    </row>
    <row r="150" spans="1:11" hidden="1" x14ac:dyDescent="0.45">
      <c r="A150">
        <v>149</v>
      </c>
      <c r="B150">
        <v>149</v>
      </c>
      <c r="C150">
        <v>3</v>
      </c>
      <c r="D150">
        <v>183.39</v>
      </c>
      <c r="E150" s="8" t="s">
        <v>7</v>
      </c>
      <c r="F150" s="1">
        <v>45468.707696759258</v>
      </c>
      <c r="G150">
        <v>149</v>
      </c>
      <c r="H150">
        <v>149</v>
      </c>
      <c r="I150" s="8" t="s">
        <v>17</v>
      </c>
      <c r="J150">
        <v>865.54</v>
      </c>
      <c r="K150" s="1">
        <v>45521</v>
      </c>
    </row>
    <row r="151" spans="1:11" hidden="1" x14ac:dyDescent="0.45">
      <c r="A151">
        <v>150</v>
      </c>
      <c r="B151">
        <v>150</v>
      </c>
      <c r="C151">
        <v>10</v>
      </c>
      <c r="D151">
        <v>408.62</v>
      </c>
      <c r="E151" s="8" t="s">
        <v>7</v>
      </c>
      <c r="F151" s="1">
        <v>45432.491712962961</v>
      </c>
      <c r="G151">
        <v>150</v>
      </c>
      <c r="H151">
        <v>150</v>
      </c>
      <c r="I151" s="8" t="s">
        <v>17</v>
      </c>
      <c r="J151">
        <v>1597.35</v>
      </c>
      <c r="K151" s="1">
        <v>45512</v>
      </c>
    </row>
    <row r="152" spans="1:11" hidden="1" x14ac:dyDescent="0.45">
      <c r="A152">
        <v>151</v>
      </c>
      <c r="B152">
        <v>151</v>
      </c>
      <c r="C152">
        <v>9</v>
      </c>
      <c r="D152">
        <v>248.22</v>
      </c>
      <c r="E152" s="8" t="s">
        <v>7</v>
      </c>
      <c r="F152" s="1">
        <v>45583.011319444442</v>
      </c>
      <c r="G152">
        <v>151</v>
      </c>
      <c r="H152">
        <v>151</v>
      </c>
      <c r="I152" s="8" t="s">
        <v>17</v>
      </c>
      <c r="J152">
        <v>1449.27</v>
      </c>
      <c r="K152" s="1">
        <v>45556</v>
      </c>
    </row>
    <row r="153" spans="1:11" hidden="1" x14ac:dyDescent="0.45">
      <c r="A153">
        <v>152</v>
      </c>
      <c r="B153">
        <v>152</v>
      </c>
      <c r="C153">
        <v>10</v>
      </c>
      <c r="D153">
        <v>245.74</v>
      </c>
      <c r="E153" s="8" t="s">
        <v>7</v>
      </c>
      <c r="F153" s="1">
        <v>45562.471238425926</v>
      </c>
      <c r="G153">
        <v>152</v>
      </c>
      <c r="H153">
        <v>152</v>
      </c>
      <c r="I153" s="8" t="s">
        <v>17</v>
      </c>
      <c r="J153">
        <v>551.66</v>
      </c>
      <c r="K153" s="1">
        <v>45299</v>
      </c>
    </row>
    <row r="154" spans="1:11" hidden="1" x14ac:dyDescent="0.45">
      <c r="A154">
        <v>153</v>
      </c>
      <c r="B154">
        <v>153</v>
      </c>
      <c r="C154">
        <v>9</v>
      </c>
      <c r="D154">
        <v>228.19</v>
      </c>
      <c r="E154" s="8" t="s">
        <v>7</v>
      </c>
      <c r="F154" s="1">
        <v>45583.321504629632</v>
      </c>
      <c r="G154">
        <v>153</v>
      </c>
      <c r="H154">
        <v>153</v>
      </c>
      <c r="I154" s="8" t="s">
        <v>17</v>
      </c>
      <c r="J154">
        <v>152.58000000000001</v>
      </c>
      <c r="K154" s="1">
        <v>45297</v>
      </c>
    </row>
    <row r="155" spans="1:11" hidden="1" x14ac:dyDescent="0.45">
      <c r="A155">
        <v>154</v>
      </c>
      <c r="B155">
        <v>154</v>
      </c>
      <c r="C155">
        <v>13</v>
      </c>
      <c r="D155">
        <v>370.65</v>
      </c>
      <c r="E155" s="8" t="s">
        <v>7</v>
      </c>
      <c r="F155" s="1">
        <v>45556.705324074072</v>
      </c>
      <c r="G155">
        <v>154</v>
      </c>
      <c r="H155">
        <v>154</v>
      </c>
      <c r="I155" s="8" t="s">
        <v>17</v>
      </c>
      <c r="J155">
        <v>392.63</v>
      </c>
      <c r="K155" s="1">
        <v>45433</v>
      </c>
    </row>
    <row r="156" spans="1:11" hidden="1" x14ac:dyDescent="0.45">
      <c r="A156">
        <v>155</v>
      </c>
      <c r="B156">
        <v>155</v>
      </c>
      <c r="C156">
        <v>2</v>
      </c>
      <c r="D156">
        <v>359.62</v>
      </c>
      <c r="E156" s="8" t="s">
        <v>7</v>
      </c>
      <c r="F156" s="1">
        <v>45662.32240740741</v>
      </c>
      <c r="G156">
        <v>155</v>
      </c>
      <c r="H156">
        <v>155</v>
      </c>
      <c r="I156" s="8" t="s">
        <v>17</v>
      </c>
      <c r="J156">
        <v>3302.55</v>
      </c>
      <c r="K156" s="1">
        <v>45566</v>
      </c>
    </row>
    <row r="157" spans="1:11" hidden="1" x14ac:dyDescent="0.45">
      <c r="A157">
        <v>156</v>
      </c>
      <c r="B157">
        <v>156</v>
      </c>
      <c r="C157">
        <v>14</v>
      </c>
      <c r="D157">
        <v>206.75</v>
      </c>
      <c r="E157" s="8" t="s">
        <v>7</v>
      </c>
      <c r="F157" s="1">
        <v>45406.31759259259</v>
      </c>
      <c r="G157">
        <v>156</v>
      </c>
      <c r="H157">
        <v>156</v>
      </c>
      <c r="I157" s="8" t="s">
        <v>17</v>
      </c>
      <c r="J157">
        <v>694.02</v>
      </c>
      <c r="K157" s="1">
        <v>45551</v>
      </c>
    </row>
    <row r="158" spans="1:11" hidden="1" x14ac:dyDescent="0.45">
      <c r="A158">
        <v>157</v>
      </c>
      <c r="B158">
        <v>157</v>
      </c>
      <c r="C158">
        <v>3</v>
      </c>
      <c r="D158">
        <v>61.99</v>
      </c>
      <c r="E158" s="8" t="s">
        <v>7</v>
      </c>
      <c r="F158" s="1">
        <v>45679.405868055554</v>
      </c>
      <c r="G158">
        <v>157</v>
      </c>
      <c r="H158">
        <v>157</v>
      </c>
      <c r="I158" s="8" t="s">
        <v>17</v>
      </c>
      <c r="J158">
        <v>2378.31</v>
      </c>
      <c r="K158" s="1">
        <v>45370</v>
      </c>
    </row>
    <row r="159" spans="1:11" hidden="1" x14ac:dyDescent="0.45">
      <c r="A159">
        <v>158</v>
      </c>
      <c r="B159">
        <v>158</v>
      </c>
      <c r="C159">
        <v>8</v>
      </c>
      <c r="D159">
        <v>57.41</v>
      </c>
      <c r="E159" s="8" t="s">
        <v>7</v>
      </c>
      <c r="F159" s="1">
        <v>45415.250891203701</v>
      </c>
      <c r="G159">
        <v>158</v>
      </c>
      <c r="H159">
        <v>158</v>
      </c>
      <c r="I159" s="8" t="s">
        <v>17</v>
      </c>
      <c r="J159">
        <v>1201.53</v>
      </c>
      <c r="K159" s="1">
        <v>45478</v>
      </c>
    </row>
    <row r="160" spans="1:11" hidden="1" x14ac:dyDescent="0.45">
      <c r="A160">
        <v>159</v>
      </c>
      <c r="B160">
        <v>159</v>
      </c>
      <c r="C160">
        <v>3</v>
      </c>
      <c r="D160">
        <v>405.78</v>
      </c>
      <c r="E160" s="8" t="s">
        <v>7</v>
      </c>
      <c r="F160" s="1">
        <v>45547.125486111108</v>
      </c>
      <c r="G160">
        <v>159</v>
      </c>
      <c r="H160">
        <v>159</v>
      </c>
      <c r="I160" s="8" t="s">
        <v>17</v>
      </c>
      <c r="J160">
        <v>1294.21</v>
      </c>
      <c r="K160" s="1">
        <v>45319</v>
      </c>
    </row>
    <row r="161" spans="1:11" hidden="1" x14ac:dyDescent="0.45">
      <c r="A161">
        <v>160</v>
      </c>
      <c r="B161">
        <v>160</v>
      </c>
      <c r="C161">
        <v>4</v>
      </c>
      <c r="D161">
        <v>496.02</v>
      </c>
      <c r="E161" s="8" t="s">
        <v>7</v>
      </c>
      <c r="F161" s="1">
        <v>45417.002638888887</v>
      </c>
      <c r="G161">
        <v>160</v>
      </c>
      <c r="H161">
        <v>160</v>
      </c>
      <c r="I161" s="8" t="s">
        <v>17</v>
      </c>
      <c r="J161">
        <v>449.43</v>
      </c>
      <c r="K161" s="1">
        <v>45674</v>
      </c>
    </row>
    <row r="162" spans="1:11" hidden="1" x14ac:dyDescent="0.45">
      <c r="A162">
        <v>161</v>
      </c>
      <c r="B162">
        <v>161</v>
      </c>
      <c r="C162">
        <v>6</v>
      </c>
      <c r="D162">
        <v>202.17</v>
      </c>
      <c r="E162" s="8" t="s">
        <v>7</v>
      </c>
      <c r="F162" s="1">
        <v>45456.132280092592</v>
      </c>
      <c r="G162">
        <v>161</v>
      </c>
      <c r="H162">
        <v>161</v>
      </c>
      <c r="I162" s="8" t="s">
        <v>17</v>
      </c>
      <c r="J162">
        <v>1567.16</v>
      </c>
      <c r="K162" s="1">
        <v>45706</v>
      </c>
    </row>
    <row r="163" spans="1:11" hidden="1" x14ac:dyDescent="0.45">
      <c r="A163">
        <v>162</v>
      </c>
      <c r="B163">
        <v>162</v>
      </c>
      <c r="C163">
        <v>12</v>
      </c>
      <c r="D163">
        <v>265.87</v>
      </c>
      <c r="E163" s="8" t="s">
        <v>7</v>
      </c>
      <c r="F163" s="1">
        <v>45491.317743055559</v>
      </c>
      <c r="G163">
        <v>162</v>
      </c>
      <c r="H163">
        <v>162</v>
      </c>
      <c r="I163" s="8" t="s">
        <v>17</v>
      </c>
      <c r="J163">
        <v>1202.46</v>
      </c>
      <c r="K163" s="1">
        <v>45437</v>
      </c>
    </row>
    <row r="164" spans="1:11" hidden="1" x14ac:dyDescent="0.45">
      <c r="A164">
        <v>163</v>
      </c>
      <c r="B164">
        <v>163</v>
      </c>
      <c r="C164">
        <v>9</v>
      </c>
      <c r="D164">
        <v>428.39</v>
      </c>
      <c r="E164" s="8" t="s">
        <v>7</v>
      </c>
      <c r="F164" s="1">
        <v>45559.575046296297</v>
      </c>
      <c r="G164">
        <v>163</v>
      </c>
      <c r="H164">
        <v>163</v>
      </c>
      <c r="I164" s="8" t="s">
        <v>17</v>
      </c>
      <c r="J164">
        <v>1444.19</v>
      </c>
      <c r="K164" s="1">
        <v>45607</v>
      </c>
    </row>
    <row r="165" spans="1:11" hidden="1" x14ac:dyDescent="0.45">
      <c r="A165">
        <v>164</v>
      </c>
      <c r="B165">
        <v>164</v>
      </c>
      <c r="C165">
        <v>8</v>
      </c>
      <c r="D165">
        <v>341.11</v>
      </c>
      <c r="E165" s="8" t="s">
        <v>7</v>
      </c>
      <c r="F165" s="1">
        <v>45680.714791666665</v>
      </c>
      <c r="G165">
        <v>164</v>
      </c>
      <c r="H165">
        <v>164</v>
      </c>
      <c r="I165" s="8" t="s">
        <v>17</v>
      </c>
      <c r="J165">
        <v>1418.69</v>
      </c>
      <c r="K165" s="1">
        <v>45419</v>
      </c>
    </row>
    <row r="166" spans="1:11" hidden="1" x14ac:dyDescent="0.45">
      <c r="A166">
        <v>165</v>
      </c>
      <c r="B166">
        <v>165</v>
      </c>
      <c r="C166">
        <v>15</v>
      </c>
      <c r="D166">
        <v>238.19</v>
      </c>
      <c r="E166" s="8" t="s">
        <v>7</v>
      </c>
      <c r="F166" s="1">
        <v>45615.65865740741</v>
      </c>
      <c r="G166">
        <v>165</v>
      </c>
      <c r="H166">
        <v>165</v>
      </c>
      <c r="I166" s="8" t="s">
        <v>17</v>
      </c>
      <c r="J166">
        <v>1974.39</v>
      </c>
      <c r="K166" s="1">
        <v>45621</v>
      </c>
    </row>
    <row r="167" spans="1:11" hidden="1" x14ac:dyDescent="0.45">
      <c r="A167">
        <v>166</v>
      </c>
      <c r="B167">
        <v>166</v>
      </c>
      <c r="C167">
        <v>15</v>
      </c>
      <c r="D167">
        <v>267.19</v>
      </c>
      <c r="E167" s="8" t="s">
        <v>7</v>
      </c>
      <c r="F167" s="1">
        <v>45485.55978009259</v>
      </c>
      <c r="G167">
        <v>166</v>
      </c>
      <c r="H167">
        <v>166</v>
      </c>
      <c r="I167" s="8" t="s">
        <v>17</v>
      </c>
      <c r="J167">
        <v>894.8</v>
      </c>
      <c r="K167" s="1">
        <v>45579</v>
      </c>
    </row>
    <row r="168" spans="1:11" hidden="1" x14ac:dyDescent="0.45">
      <c r="A168">
        <v>167</v>
      </c>
      <c r="B168">
        <v>167</v>
      </c>
      <c r="C168">
        <v>13</v>
      </c>
      <c r="D168">
        <v>494.9</v>
      </c>
      <c r="E168" s="8" t="s">
        <v>7</v>
      </c>
      <c r="F168" s="1">
        <v>45408.259351851855</v>
      </c>
      <c r="G168">
        <v>167</v>
      </c>
      <c r="H168">
        <v>167</v>
      </c>
      <c r="I168" s="8" t="s">
        <v>17</v>
      </c>
      <c r="J168">
        <v>709.05</v>
      </c>
      <c r="K168" s="1">
        <v>45650</v>
      </c>
    </row>
    <row r="169" spans="1:11" hidden="1" x14ac:dyDescent="0.45">
      <c r="A169">
        <v>168</v>
      </c>
      <c r="B169">
        <v>168</v>
      </c>
      <c r="C169">
        <v>2</v>
      </c>
      <c r="D169">
        <v>106.76</v>
      </c>
      <c r="E169" s="8" t="s">
        <v>7</v>
      </c>
      <c r="F169" s="1">
        <v>45400.213877314818</v>
      </c>
      <c r="G169">
        <v>168</v>
      </c>
      <c r="H169">
        <v>168</v>
      </c>
      <c r="I169" s="8" t="s">
        <v>17</v>
      </c>
      <c r="J169">
        <v>1800.51</v>
      </c>
      <c r="K169" s="1">
        <v>45353</v>
      </c>
    </row>
    <row r="170" spans="1:11" hidden="1" x14ac:dyDescent="0.45">
      <c r="A170">
        <v>169</v>
      </c>
      <c r="B170">
        <v>169</v>
      </c>
      <c r="C170">
        <v>15</v>
      </c>
      <c r="D170">
        <v>174.59</v>
      </c>
      <c r="E170" s="8" t="s">
        <v>7</v>
      </c>
      <c r="F170" s="1">
        <v>45590.807893518519</v>
      </c>
      <c r="G170">
        <v>169</v>
      </c>
      <c r="H170">
        <v>169</v>
      </c>
      <c r="I170" s="8" t="s">
        <v>17</v>
      </c>
      <c r="J170">
        <v>707.06</v>
      </c>
      <c r="K170" s="1">
        <v>45344</v>
      </c>
    </row>
    <row r="171" spans="1:11" hidden="1" x14ac:dyDescent="0.45">
      <c r="A171">
        <v>170</v>
      </c>
      <c r="B171">
        <v>170</v>
      </c>
      <c r="C171">
        <v>5</v>
      </c>
      <c r="D171">
        <v>350.51</v>
      </c>
      <c r="E171" s="8" t="s">
        <v>7</v>
      </c>
      <c r="F171" s="1">
        <v>45506.821250000001</v>
      </c>
      <c r="G171">
        <v>170</v>
      </c>
      <c r="H171">
        <v>170</v>
      </c>
      <c r="I171" s="8" t="s">
        <v>17</v>
      </c>
      <c r="J171">
        <v>777.93</v>
      </c>
      <c r="K171" s="1">
        <v>45462</v>
      </c>
    </row>
    <row r="172" spans="1:11" hidden="1" x14ac:dyDescent="0.45">
      <c r="A172">
        <v>171</v>
      </c>
      <c r="B172">
        <v>171</v>
      </c>
      <c r="C172">
        <v>5</v>
      </c>
      <c r="D172">
        <v>24.4</v>
      </c>
      <c r="E172" s="8" t="s">
        <v>7</v>
      </c>
      <c r="F172" s="1">
        <v>45465.482766203706</v>
      </c>
      <c r="G172">
        <v>171</v>
      </c>
      <c r="H172">
        <v>171</v>
      </c>
      <c r="I172" s="8" t="s">
        <v>17</v>
      </c>
      <c r="J172">
        <v>2795.65</v>
      </c>
      <c r="K172" s="1">
        <v>45510</v>
      </c>
    </row>
    <row r="173" spans="1:11" hidden="1" x14ac:dyDescent="0.45">
      <c r="A173">
        <v>172</v>
      </c>
      <c r="B173">
        <v>172</v>
      </c>
      <c r="C173">
        <v>6</v>
      </c>
      <c r="D173">
        <v>305.04000000000002</v>
      </c>
      <c r="E173" s="8" t="s">
        <v>7</v>
      </c>
      <c r="F173" s="1">
        <v>45484.279131944444</v>
      </c>
      <c r="G173">
        <v>172</v>
      </c>
      <c r="H173">
        <v>172</v>
      </c>
      <c r="I173" s="8" t="s">
        <v>17</v>
      </c>
      <c r="J173">
        <v>730.88</v>
      </c>
      <c r="K173" s="1">
        <v>45425</v>
      </c>
    </row>
    <row r="174" spans="1:11" hidden="1" x14ac:dyDescent="0.45">
      <c r="A174">
        <v>173</v>
      </c>
      <c r="B174">
        <v>173</v>
      </c>
      <c r="C174">
        <v>1</v>
      </c>
      <c r="D174">
        <v>405.3</v>
      </c>
      <c r="E174" s="8" t="s">
        <v>7</v>
      </c>
      <c r="F174" s="1">
        <v>45389.190069444441</v>
      </c>
      <c r="G174">
        <v>173</v>
      </c>
      <c r="H174">
        <v>173</v>
      </c>
      <c r="I174" s="8" t="s">
        <v>17</v>
      </c>
      <c r="J174">
        <v>1903.52</v>
      </c>
      <c r="K174" s="1">
        <v>45395</v>
      </c>
    </row>
    <row r="175" spans="1:11" hidden="1" x14ac:dyDescent="0.45">
      <c r="A175">
        <v>174</v>
      </c>
      <c r="B175">
        <v>174</v>
      </c>
      <c r="C175">
        <v>7</v>
      </c>
      <c r="D175">
        <v>168.36</v>
      </c>
      <c r="E175" s="8" t="s">
        <v>7</v>
      </c>
      <c r="F175" s="1">
        <v>45523.709282407406</v>
      </c>
      <c r="G175">
        <v>174</v>
      </c>
      <c r="H175">
        <v>174</v>
      </c>
      <c r="I175" s="8" t="s">
        <v>17</v>
      </c>
      <c r="J175">
        <v>44.42</v>
      </c>
      <c r="K175" s="1">
        <v>45407</v>
      </c>
    </row>
    <row r="176" spans="1:11" hidden="1" x14ac:dyDescent="0.45">
      <c r="A176">
        <v>175</v>
      </c>
      <c r="B176">
        <v>175</v>
      </c>
      <c r="C176">
        <v>10</v>
      </c>
      <c r="D176">
        <v>465.5</v>
      </c>
      <c r="E176" s="8" t="s">
        <v>7</v>
      </c>
      <c r="F176" s="1">
        <v>45726.669675925928</v>
      </c>
      <c r="G176">
        <v>175</v>
      </c>
      <c r="H176">
        <v>175</v>
      </c>
      <c r="I176" s="8" t="s">
        <v>17</v>
      </c>
      <c r="J176">
        <v>345.69</v>
      </c>
      <c r="K176" s="1">
        <v>45716</v>
      </c>
    </row>
    <row r="177" spans="1:11" hidden="1" x14ac:dyDescent="0.45">
      <c r="A177">
        <v>176</v>
      </c>
      <c r="B177">
        <v>176</v>
      </c>
      <c r="C177">
        <v>10</v>
      </c>
      <c r="D177">
        <v>452.24</v>
      </c>
      <c r="E177" s="8" t="s">
        <v>7</v>
      </c>
      <c r="F177" s="1">
        <v>45629.912974537037</v>
      </c>
      <c r="G177">
        <v>176</v>
      </c>
      <c r="H177">
        <v>176</v>
      </c>
      <c r="I177" s="8" t="s">
        <v>17</v>
      </c>
      <c r="J177">
        <v>2009.29</v>
      </c>
      <c r="K177" s="1">
        <v>45387</v>
      </c>
    </row>
    <row r="178" spans="1:11" hidden="1" x14ac:dyDescent="0.45">
      <c r="A178">
        <v>177</v>
      </c>
      <c r="B178">
        <v>177</v>
      </c>
      <c r="C178">
        <v>7</v>
      </c>
      <c r="D178">
        <v>486.49</v>
      </c>
      <c r="E178" s="8" t="s">
        <v>7</v>
      </c>
      <c r="F178" s="1">
        <v>45429.575949074075</v>
      </c>
      <c r="G178">
        <v>177</v>
      </c>
      <c r="H178">
        <v>177</v>
      </c>
      <c r="I178" s="8" t="s">
        <v>17</v>
      </c>
      <c r="J178">
        <v>2556.4299999999998</v>
      </c>
      <c r="K178" s="1">
        <v>45523</v>
      </c>
    </row>
    <row r="179" spans="1:11" hidden="1" x14ac:dyDescent="0.45">
      <c r="A179">
        <v>178</v>
      </c>
      <c r="B179">
        <v>178</v>
      </c>
      <c r="C179">
        <v>5</v>
      </c>
      <c r="D179">
        <v>302.33</v>
      </c>
      <c r="E179" s="8" t="s">
        <v>7</v>
      </c>
      <c r="F179" s="1">
        <v>45474.438460648147</v>
      </c>
      <c r="G179">
        <v>178</v>
      </c>
      <c r="H179">
        <v>178</v>
      </c>
      <c r="I179" s="8" t="s">
        <v>17</v>
      </c>
      <c r="J179">
        <v>2252.8000000000002</v>
      </c>
      <c r="K179" s="1">
        <v>45639</v>
      </c>
    </row>
    <row r="180" spans="1:11" hidden="1" x14ac:dyDescent="0.45">
      <c r="A180">
        <v>179</v>
      </c>
      <c r="B180">
        <v>179</v>
      </c>
      <c r="C180">
        <v>15</v>
      </c>
      <c r="D180">
        <v>416.67</v>
      </c>
      <c r="E180" s="8" t="s">
        <v>7</v>
      </c>
      <c r="F180" s="1">
        <v>45701.17260416667</v>
      </c>
      <c r="G180">
        <v>179</v>
      </c>
      <c r="H180">
        <v>179</v>
      </c>
      <c r="I180" s="8" t="s">
        <v>17</v>
      </c>
      <c r="J180">
        <v>2302.6999999999998</v>
      </c>
      <c r="K180" s="1">
        <v>45300</v>
      </c>
    </row>
    <row r="181" spans="1:11" hidden="1" x14ac:dyDescent="0.45">
      <c r="A181">
        <v>180</v>
      </c>
      <c r="B181">
        <v>180</v>
      </c>
      <c r="C181">
        <v>15</v>
      </c>
      <c r="D181">
        <v>429.77</v>
      </c>
      <c r="E181" s="8" t="s">
        <v>7</v>
      </c>
      <c r="F181" s="1">
        <v>45707.067627314813</v>
      </c>
      <c r="G181">
        <v>180</v>
      </c>
      <c r="H181">
        <v>180</v>
      </c>
      <c r="I181" s="8" t="s">
        <v>17</v>
      </c>
      <c r="J181">
        <v>3161.42</v>
      </c>
      <c r="K181" s="1">
        <v>45562</v>
      </c>
    </row>
    <row r="182" spans="1:11" hidden="1" x14ac:dyDescent="0.45">
      <c r="A182">
        <v>181</v>
      </c>
      <c r="B182">
        <v>181</v>
      </c>
      <c r="C182">
        <v>3</v>
      </c>
      <c r="D182">
        <v>422.1</v>
      </c>
      <c r="E182" s="8" t="s">
        <v>7</v>
      </c>
      <c r="F182" s="1">
        <v>45425.85800925926</v>
      </c>
      <c r="G182">
        <v>181</v>
      </c>
      <c r="H182">
        <v>181</v>
      </c>
      <c r="I182" s="8" t="s">
        <v>17</v>
      </c>
      <c r="J182">
        <v>1781.1</v>
      </c>
      <c r="K182" s="1">
        <v>45469</v>
      </c>
    </row>
    <row r="183" spans="1:11" hidden="1" x14ac:dyDescent="0.45">
      <c r="A183">
        <v>182</v>
      </c>
      <c r="B183">
        <v>182</v>
      </c>
      <c r="C183">
        <v>10</v>
      </c>
      <c r="D183">
        <v>231.94</v>
      </c>
      <c r="E183" s="8" t="s">
        <v>7</v>
      </c>
      <c r="F183" s="1">
        <v>45591.679629629631</v>
      </c>
      <c r="G183">
        <v>182</v>
      </c>
      <c r="H183">
        <v>182</v>
      </c>
      <c r="I183" s="8" t="s">
        <v>17</v>
      </c>
      <c r="J183">
        <v>2081.13</v>
      </c>
      <c r="K183" s="1">
        <v>45484</v>
      </c>
    </row>
    <row r="184" spans="1:11" hidden="1" x14ac:dyDescent="0.45">
      <c r="A184">
        <v>183</v>
      </c>
      <c r="B184">
        <v>183</v>
      </c>
      <c r="C184">
        <v>7</v>
      </c>
      <c r="D184">
        <v>255.9</v>
      </c>
      <c r="E184" s="8" t="s">
        <v>7</v>
      </c>
      <c r="F184" s="1">
        <v>45521.33934027778</v>
      </c>
      <c r="G184">
        <v>183</v>
      </c>
      <c r="H184">
        <v>183</v>
      </c>
      <c r="I184" s="8" t="s">
        <v>17</v>
      </c>
      <c r="J184">
        <v>462.15</v>
      </c>
      <c r="K184" s="1">
        <v>45508</v>
      </c>
    </row>
    <row r="185" spans="1:11" hidden="1" x14ac:dyDescent="0.45">
      <c r="A185">
        <v>184</v>
      </c>
      <c r="B185">
        <v>184</v>
      </c>
      <c r="C185">
        <v>9</v>
      </c>
      <c r="D185">
        <v>141.69</v>
      </c>
      <c r="E185" s="8" t="s">
        <v>7</v>
      </c>
      <c r="F185" s="1">
        <v>45559.908587962964</v>
      </c>
      <c r="G185">
        <v>184</v>
      </c>
      <c r="H185">
        <v>184</v>
      </c>
      <c r="I185" s="8" t="s">
        <v>17</v>
      </c>
      <c r="J185">
        <v>1724.46</v>
      </c>
      <c r="K185" s="1">
        <v>45375</v>
      </c>
    </row>
    <row r="186" spans="1:11" hidden="1" x14ac:dyDescent="0.45">
      <c r="A186">
        <v>185</v>
      </c>
      <c r="B186">
        <v>185</v>
      </c>
      <c r="C186">
        <v>7</v>
      </c>
      <c r="D186">
        <v>137.22999999999999</v>
      </c>
      <c r="E186" s="8" t="s">
        <v>7</v>
      </c>
      <c r="F186" s="1">
        <v>45511.94263888889</v>
      </c>
      <c r="G186">
        <v>185</v>
      </c>
      <c r="H186">
        <v>185</v>
      </c>
      <c r="I186" s="8" t="s">
        <v>17</v>
      </c>
      <c r="J186">
        <v>1641.82</v>
      </c>
      <c r="K186" s="1">
        <v>45342</v>
      </c>
    </row>
    <row r="187" spans="1:11" hidden="1" x14ac:dyDescent="0.45">
      <c r="A187">
        <v>186</v>
      </c>
      <c r="B187">
        <v>186</v>
      </c>
      <c r="C187">
        <v>8</v>
      </c>
      <c r="D187">
        <v>164.42</v>
      </c>
      <c r="E187" s="8" t="s">
        <v>7</v>
      </c>
      <c r="F187" s="1">
        <v>45549.113865740743</v>
      </c>
      <c r="G187">
        <v>186</v>
      </c>
      <c r="H187">
        <v>186</v>
      </c>
      <c r="I187" s="8" t="s">
        <v>17</v>
      </c>
      <c r="J187">
        <v>57.63</v>
      </c>
      <c r="K187" s="1">
        <v>45709</v>
      </c>
    </row>
    <row r="188" spans="1:11" hidden="1" x14ac:dyDescent="0.45">
      <c r="A188">
        <v>187</v>
      </c>
      <c r="B188">
        <v>187</v>
      </c>
      <c r="C188">
        <v>3</v>
      </c>
      <c r="D188">
        <v>485.4</v>
      </c>
      <c r="E188" s="8" t="s">
        <v>7</v>
      </c>
      <c r="F188" s="1">
        <v>45426.486192129632</v>
      </c>
      <c r="G188">
        <v>187</v>
      </c>
      <c r="H188">
        <v>187</v>
      </c>
      <c r="I188" s="8" t="s">
        <v>17</v>
      </c>
      <c r="J188">
        <v>930.88</v>
      </c>
      <c r="K188" s="1">
        <v>45366</v>
      </c>
    </row>
    <row r="189" spans="1:11" hidden="1" x14ac:dyDescent="0.45">
      <c r="A189">
        <v>188</v>
      </c>
      <c r="B189">
        <v>188</v>
      </c>
      <c r="C189">
        <v>3</v>
      </c>
      <c r="D189">
        <v>26.88</v>
      </c>
      <c r="E189" s="8" t="s">
        <v>7</v>
      </c>
      <c r="F189" s="1">
        <v>45426.422523148147</v>
      </c>
      <c r="G189">
        <v>188</v>
      </c>
      <c r="H189">
        <v>188</v>
      </c>
      <c r="I189" s="8" t="s">
        <v>17</v>
      </c>
      <c r="J189">
        <v>3379.12</v>
      </c>
      <c r="K189" s="1">
        <v>45618</v>
      </c>
    </row>
    <row r="190" spans="1:11" hidden="1" x14ac:dyDescent="0.45">
      <c r="A190">
        <v>189</v>
      </c>
      <c r="B190">
        <v>189</v>
      </c>
      <c r="C190">
        <v>9</v>
      </c>
      <c r="D190">
        <v>461.53</v>
      </c>
      <c r="E190" s="8" t="s">
        <v>7</v>
      </c>
      <c r="F190" s="1">
        <v>45719.09752314815</v>
      </c>
      <c r="G190">
        <v>189</v>
      </c>
      <c r="H190">
        <v>189</v>
      </c>
      <c r="I190" s="8" t="s">
        <v>17</v>
      </c>
      <c r="J190">
        <v>979.1</v>
      </c>
      <c r="K190" s="1">
        <v>45313</v>
      </c>
    </row>
    <row r="191" spans="1:11" hidden="1" x14ac:dyDescent="0.45">
      <c r="A191">
        <v>190</v>
      </c>
      <c r="B191">
        <v>190</v>
      </c>
      <c r="C191">
        <v>11</v>
      </c>
      <c r="D191">
        <v>276.49</v>
      </c>
      <c r="E191" s="8" t="s">
        <v>7</v>
      </c>
      <c r="F191" s="1">
        <v>45598.284629629627</v>
      </c>
      <c r="G191">
        <v>190</v>
      </c>
      <c r="H191">
        <v>190</v>
      </c>
      <c r="I191" s="8" t="s">
        <v>17</v>
      </c>
      <c r="J191">
        <v>2285.42</v>
      </c>
      <c r="K191" s="1">
        <v>45436</v>
      </c>
    </row>
    <row r="192" spans="1:11" hidden="1" x14ac:dyDescent="0.45">
      <c r="A192">
        <v>191</v>
      </c>
      <c r="B192">
        <v>191</v>
      </c>
      <c r="C192">
        <v>15</v>
      </c>
      <c r="D192">
        <v>227.69</v>
      </c>
      <c r="E192" s="8" t="s">
        <v>7</v>
      </c>
      <c r="F192" s="1">
        <v>45704.133136574077</v>
      </c>
      <c r="G192">
        <v>191</v>
      </c>
      <c r="H192">
        <v>191</v>
      </c>
      <c r="I192" s="8" t="s">
        <v>17</v>
      </c>
      <c r="J192">
        <v>4032.91</v>
      </c>
      <c r="K192" s="1">
        <v>45356</v>
      </c>
    </row>
    <row r="193" spans="1:11" hidden="1" x14ac:dyDescent="0.45">
      <c r="A193">
        <v>192</v>
      </c>
      <c r="B193">
        <v>192</v>
      </c>
      <c r="C193">
        <v>7</v>
      </c>
      <c r="D193">
        <v>392.15</v>
      </c>
      <c r="E193" s="8" t="s">
        <v>7</v>
      </c>
      <c r="F193" s="1">
        <v>45516.541238425925</v>
      </c>
      <c r="G193">
        <v>192</v>
      </c>
      <c r="H193">
        <v>192</v>
      </c>
      <c r="I193" s="8" t="s">
        <v>17</v>
      </c>
      <c r="J193">
        <v>856.26</v>
      </c>
      <c r="K193" s="1">
        <v>45565</v>
      </c>
    </row>
    <row r="194" spans="1:11" hidden="1" x14ac:dyDescent="0.45">
      <c r="A194">
        <v>193</v>
      </c>
      <c r="B194">
        <v>193</v>
      </c>
      <c r="C194">
        <v>15</v>
      </c>
      <c r="D194">
        <v>361.55</v>
      </c>
      <c r="E194" s="8" t="s">
        <v>7</v>
      </c>
      <c r="F194" s="1">
        <v>45691.975706018522</v>
      </c>
      <c r="G194">
        <v>193</v>
      </c>
      <c r="H194">
        <v>193</v>
      </c>
      <c r="I194" s="8" t="s">
        <v>17</v>
      </c>
      <c r="J194">
        <v>1808.18</v>
      </c>
      <c r="K194" s="1">
        <v>45462</v>
      </c>
    </row>
    <row r="195" spans="1:11" hidden="1" x14ac:dyDescent="0.45">
      <c r="A195">
        <v>194</v>
      </c>
      <c r="B195">
        <v>194</v>
      </c>
      <c r="C195">
        <v>14</v>
      </c>
      <c r="D195">
        <v>129.76</v>
      </c>
      <c r="E195" s="8" t="s">
        <v>7</v>
      </c>
      <c r="F195" s="1">
        <v>45667.030706018515</v>
      </c>
      <c r="G195">
        <v>194</v>
      </c>
      <c r="H195">
        <v>194</v>
      </c>
      <c r="I195" s="8" t="s">
        <v>17</v>
      </c>
      <c r="J195">
        <v>508.59</v>
      </c>
      <c r="K195" s="1">
        <v>45435</v>
      </c>
    </row>
    <row r="196" spans="1:11" hidden="1" x14ac:dyDescent="0.45">
      <c r="A196">
        <v>195</v>
      </c>
      <c r="B196">
        <v>195</v>
      </c>
      <c r="C196">
        <v>7</v>
      </c>
      <c r="D196">
        <v>359.72</v>
      </c>
      <c r="E196" s="8" t="s">
        <v>7</v>
      </c>
      <c r="F196" s="1">
        <v>45508.053923611114</v>
      </c>
      <c r="G196">
        <v>195</v>
      </c>
      <c r="H196">
        <v>195</v>
      </c>
      <c r="I196" s="8" t="s">
        <v>17</v>
      </c>
      <c r="J196">
        <v>1509.9</v>
      </c>
      <c r="K196" s="1">
        <v>45514</v>
      </c>
    </row>
    <row r="197" spans="1:11" hidden="1" x14ac:dyDescent="0.45">
      <c r="A197">
        <v>196</v>
      </c>
      <c r="B197">
        <v>196</v>
      </c>
      <c r="C197">
        <v>7</v>
      </c>
      <c r="D197">
        <v>391.96</v>
      </c>
      <c r="E197" s="8" t="s">
        <v>7</v>
      </c>
      <c r="F197" s="1">
        <v>45507.533125000002</v>
      </c>
      <c r="G197">
        <v>196</v>
      </c>
      <c r="H197">
        <v>196</v>
      </c>
      <c r="I197" s="8" t="s">
        <v>17</v>
      </c>
      <c r="J197">
        <v>711.69</v>
      </c>
      <c r="K197" s="1">
        <v>45709</v>
      </c>
    </row>
    <row r="198" spans="1:11" hidden="1" x14ac:dyDescent="0.45">
      <c r="A198">
        <v>197</v>
      </c>
      <c r="B198">
        <v>197</v>
      </c>
      <c r="C198">
        <v>12</v>
      </c>
      <c r="D198">
        <v>158.33000000000001</v>
      </c>
      <c r="E198" s="8" t="s">
        <v>7</v>
      </c>
      <c r="F198" s="1">
        <v>45621.776076388887</v>
      </c>
      <c r="G198">
        <v>197</v>
      </c>
      <c r="H198">
        <v>197</v>
      </c>
      <c r="I198" s="8" t="s">
        <v>17</v>
      </c>
      <c r="J198">
        <v>3059.4</v>
      </c>
      <c r="K198" s="1">
        <v>45401</v>
      </c>
    </row>
    <row r="199" spans="1:11" hidden="1" x14ac:dyDescent="0.45">
      <c r="A199">
        <v>198</v>
      </c>
      <c r="B199">
        <v>198</v>
      </c>
      <c r="C199">
        <v>6</v>
      </c>
      <c r="D199">
        <v>482.82</v>
      </c>
      <c r="E199" s="8" t="s">
        <v>7</v>
      </c>
      <c r="F199" s="1">
        <v>45488.383750000001</v>
      </c>
      <c r="G199">
        <v>198</v>
      </c>
      <c r="H199">
        <v>198</v>
      </c>
      <c r="I199" s="8" t="s">
        <v>17</v>
      </c>
      <c r="J199">
        <v>937.38</v>
      </c>
      <c r="K199" s="1">
        <v>45314</v>
      </c>
    </row>
    <row r="200" spans="1:11" hidden="1" x14ac:dyDescent="0.45">
      <c r="A200">
        <v>199</v>
      </c>
      <c r="B200">
        <v>199</v>
      </c>
      <c r="C200">
        <v>9</v>
      </c>
      <c r="D200">
        <v>231.46</v>
      </c>
      <c r="E200" s="8" t="s">
        <v>7</v>
      </c>
      <c r="F200" s="1">
        <v>45558.180266203701</v>
      </c>
      <c r="G200">
        <v>199</v>
      </c>
      <c r="H200">
        <v>199</v>
      </c>
      <c r="I200" s="8" t="s">
        <v>17</v>
      </c>
      <c r="J200">
        <v>2367.3000000000002</v>
      </c>
      <c r="K200" s="1">
        <v>45520</v>
      </c>
    </row>
    <row r="201" spans="1:11" hidden="1" x14ac:dyDescent="0.45">
      <c r="A201">
        <v>200</v>
      </c>
      <c r="B201">
        <v>200</v>
      </c>
      <c r="C201">
        <v>11</v>
      </c>
      <c r="D201">
        <v>41.48</v>
      </c>
      <c r="E201" s="8" t="s">
        <v>7</v>
      </c>
      <c r="F201" s="1">
        <v>45618.043449074074</v>
      </c>
      <c r="G201">
        <v>200</v>
      </c>
      <c r="H201">
        <v>200</v>
      </c>
      <c r="I201" s="8" t="s">
        <v>17</v>
      </c>
      <c r="J201">
        <v>270.39</v>
      </c>
      <c r="K201" s="1">
        <v>45444</v>
      </c>
    </row>
    <row r="202" spans="1:11" hidden="1" x14ac:dyDescent="0.45">
      <c r="A202">
        <v>201</v>
      </c>
      <c r="B202">
        <v>201</v>
      </c>
      <c r="C202">
        <v>13</v>
      </c>
      <c r="D202">
        <v>423.64</v>
      </c>
      <c r="E202" s="8" t="s">
        <v>7</v>
      </c>
      <c r="F202" s="1">
        <v>45660.925879629627</v>
      </c>
      <c r="G202">
        <v>201</v>
      </c>
      <c r="H202">
        <v>201</v>
      </c>
      <c r="I202" s="8" t="s">
        <v>17</v>
      </c>
      <c r="J202">
        <v>974.06</v>
      </c>
      <c r="K202" s="1">
        <v>45443</v>
      </c>
    </row>
    <row r="203" spans="1:11" hidden="1" x14ac:dyDescent="0.45">
      <c r="A203">
        <v>202</v>
      </c>
      <c r="B203">
        <v>202</v>
      </c>
      <c r="C203">
        <v>3</v>
      </c>
      <c r="D203">
        <v>81.96</v>
      </c>
      <c r="E203" s="8" t="s">
        <v>7</v>
      </c>
      <c r="F203" s="1">
        <v>45421.007418981484</v>
      </c>
      <c r="G203">
        <v>202</v>
      </c>
      <c r="H203">
        <v>202</v>
      </c>
      <c r="I203" s="8" t="s">
        <v>17</v>
      </c>
      <c r="J203">
        <v>2419.5500000000002</v>
      </c>
      <c r="K203" s="1">
        <v>45553</v>
      </c>
    </row>
    <row r="204" spans="1:11" hidden="1" x14ac:dyDescent="0.45">
      <c r="A204">
        <v>203</v>
      </c>
      <c r="B204">
        <v>203</v>
      </c>
      <c r="C204">
        <v>3</v>
      </c>
      <c r="D204">
        <v>268.49</v>
      </c>
      <c r="E204" s="8" t="s">
        <v>7</v>
      </c>
      <c r="F204" s="1">
        <v>45433.520694444444</v>
      </c>
      <c r="G204">
        <v>203</v>
      </c>
      <c r="H204">
        <v>203</v>
      </c>
      <c r="I204" s="8" t="s">
        <v>17</v>
      </c>
      <c r="J204">
        <v>1784.76</v>
      </c>
      <c r="K204" s="1">
        <v>45446</v>
      </c>
    </row>
    <row r="205" spans="1:11" hidden="1" x14ac:dyDescent="0.45">
      <c r="A205">
        <v>204</v>
      </c>
      <c r="B205">
        <v>204</v>
      </c>
      <c r="C205">
        <v>2</v>
      </c>
      <c r="D205">
        <v>249.36</v>
      </c>
      <c r="E205" s="8" t="s">
        <v>7</v>
      </c>
      <c r="F205" s="1">
        <v>45403.103020833332</v>
      </c>
      <c r="G205">
        <v>204</v>
      </c>
      <c r="H205">
        <v>204</v>
      </c>
      <c r="I205" s="8" t="s">
        <v>17</v>
      </c>
      <c r="J205">
        <v>686.32</v>
      </c>
      <c r="K205" s="1">
        <v>45540</v>
      </c>
    </row>
    <row r="206" spans="1:11" hidden="1" x14ac:dyDescent="0.45">
      <c r="A206">
        <v>205</v>
      </c>
      <c r="B206">
        <v>205</v>
      </c>
      <c r="C206">
        <v>10</v>
      </c>
      <c r="D206">
        <v>75.44</v>
      </c>
      <c r="E206" s="8" t="s">
        <v>7</v>
      </c>
      <c r="F206" s="1">
        <v>45588.391064814816</v>
      </c>
      <c r="G206">
        <v>205</v>
      </c>
      <c r="H206">
        <v>205</v>
      </c>
      <c r="I206" s="8" t="s">
        <v>17</v>
      </c>
      <c r="J206">
        <v>1498.73</v>
      </c>
      <c r="K206" s="1">
        <v>45492</v>
      </c>
    </row>
    <row r="207" spans="1:11" hidden="1" x14ac:dyDescent="0.45">
      <c r="A207">
        <v>206</v>
      </c>
      <c r="B207">
        <v>206</v>
      </c>
      <c r="C207">
        <v>14</v>
      </c>
      <c r="D207">
        <v>373.96</v>
      </c>
      <c r="E207" s="8" t="s">
        <v>7</v>
      </c>
      <c r="F207" s="1">
        <v>45682.889745370368</v>
      </c>
      <c r="G207">
        <v>206</v>
      </c>
      <c r="H207">
        <v>206</v>
      </c>
      <c r="I207" s="8" t="s">
        <v>17</v>
      </c>
      <c r="J207">
        <v>2391.14</v>
      </c>
      <c r="K207" s="1">
        <v>45401</v>
      </c>
    </row>
    <row r="208" spans="1:11" hidden="1" x14ac:dyDescent="0.45">
      <c r="A208">
        <v>207</v>
      </c>
      <c r="B208">
        <v>207</v>
      </c>
      <c r="C208">
        <v>14</v>
      </c>
      <c r="D208">
        <v>164.58</v>
      </c>
      <c r="E208" s="8" t="s">
        <v>7</v>
      </c>
      <c r="F208" s="1">
        <v>45687.296168981484</v>
      </c>
      <c r="G208">
        <v>207</v>
      </c>
      <c r="H208">
        <v>207</v>
      </c>
      <c r="I208" s="8" t="s">
        <v>17</v>
      </c>
      <c r="J208">
        <v>1497.02</v>
      </c>
      <c r="K208" s="1">
        <v>45395</v>
      </c>
    </row>
    <row r="209" spans="1:11" hidden="1" x14ac:dyDescent="0.45">
      <c r="A209">
        <v>208</v>
      </c>
      <c r="B209">
        <v>208</v>
      </c>
      <c r="C209">
        <v>13</v>
      </c>
      <c r="D209">
        <v>225.23</v>
      </c>
      <c r="E209" s="8" t="s">
        <v>7</v>
      </c>
      <c r="F209" s="1">
        <v>45658.115787037037</v>
      </c>
      <c r="G209">
        <v>208</v>
      </c>
      <c r="H209">
        <v>208</v>
      </c>
      <c r="I209" s="8" t="s">
        <v>17</v>
      </c>
      <c r="J209">
        <v>963.86</v>
      </c>
      <c r="K209" s="1">
        <v>45549</v>
      </c>
    </row>
    <row r="210" spans="1:11" hidden="1" x14ac:dyDescent="0.45">
      <c r="A210">
        <v>209</v>
      </c>
      <c r="B210">
        <v>209</v>
      </c>
      <c r="C210">
        <v>4</v>
      </c>
      <c r="D210">
        <v>379.44</v>
      </c>
      <c r="E210" s="8" t="s">
        <v>7</v>
      </c>
      <c r="F210" s="1">
        <v>45460.068796296298</v>
      </c>
      <c r="G210">
        <v>209</v>
      </c>
      <c r="H210">
        <v>209</v>
      </c>
      <c r="I210" s="8" t="s">
        <v>17</v>
      </c>
      <c r="J210">
        <v>1906.68</v>
      </c>
      <c r="K210" s="1">
        <v>45438</v>
      </c>
    </row>
    <row r="211" spans="1:11" hidden="1" x14ac:dyDescent="0.45">
      <c r="A211">
        <v>210</v>
      </c>
      <c r="B211">
        <v>210</v>
      </c>
      <c r="C211">
        <v>14</v>
      </c>
      <c r="D211">
        <v>86.52</v>
      </c>
      <c r="E211" s="8" t="s">
        <v>7</v>
      </c>
      <c r="F211" s="1">
        <v>45670.376307870371</v>
      </c>
      <c r="G211">
        <v>210</v>
      </c>
      <c r="H211">
        <v>210</v>
      </c>
      <c r="I211" s="8" t="s">
        <v>17</v>
      </c>
      <c r="J211">
        <v>787.62</v>
      </c>
      <c r="K211" s="1">
        <v>45306</v>
      </c>
    </row>
    <row r="212" spans="1:11" hidden="1" x14ac:dyDescent="0.45">
      <c r="A212">
        <v>211</v>
      </c>
      <c r="B212">
        <v>211</v>
      </c>
      <c r="C212">
        <v>14</v>
      </c>
      <c r="D212">
        <v>487.78</v>
      </c>
      <c r="E212" s="8" t="s">
        <v>7</v>
      </c>
      <c r="F212" s="1">
        <v>45672.18478009259</v>
      </c>
      <c r="G212">
        <v>211</v>
      </c>
      <c r="H212">
        <v>211</v>
      </c>
      <c r="I212" s="8" t="s">
        <v>17</v>
      </c>
      <c r="J212">
        <v>256.86</v>
      </c>
      <c r="K212" s="1">
        <v>45712</v>
      </c>
    </row>
    <row r="213" spans="1:11" hidden="1" x14ac:dyDescent="0.45">
      <c r="A213">
        <v>212</v>
      </c>
      <c r="B213">
        <v>212</v>
      </c>
      <c r="C213">
        <v>3</v>
      </c>
      <c r="D213">
        <v>489.72</v>
      </c>
      <c r="E213" s="8" t="s">
        <v>7</v>
      </c>
      <c r="F213" s="1">
        <v>45421.762650462966</v>
      </c>
      <c r="G213">
        <v>212</v>
      </c>
      <c r="H213">
        <v>212</v>
      </c>
      <c r="I213" s="8" t="s">
        <v>17</v>
      </c>
      <c r="J213">
        <v>698.27</v>
      </c>
      <c r="K213" s="1">
        <v>45418</v>
      </c>
    </row>
    <row r="214" spans="1:11" hidden="1" x14ac:dyDescent="0.45">
      <c r="A214">
        <v>213</v>
      </c>
      <c r="B214">
        <v>213</v>
      </c>
      <c r="C214">
        <v>4</v>
      </c>
      <c r="D214">
        <v>284.61</v>
      </c>
      <c r="E214" s="8" t="s">
        <v>7</v>
      </c>
      <c r="F214" s="1">
        <v>45442.293888888889</v>
      </c>
      <c r="G214">
        <v>213</v>
      </c>
      <c r="H214">
        <v>213</v>
      </c>
      <c r="I214" s="8" t="s">
        <v>17</v>
      </c>
      <c r="J214">
        <v>729.75</v>
      </c>
      <c r="K214" s="1">
        <v>45592</v>
      </c>
    </row>
    <row r="215" spans="1:11" hidden="1" x14ac:dyDescent="0.45">
      <c r="A215">
        <v>214</v>
      </c>
      <c r="B215">
        <v>214</v>
      </c>
      <c r="C215">
        <v>15</v>
      </c>
      <c r="D215">
        <v>113.91</v>
      </c>
      <c r="E215" s="8" t="s">
        <v>7</v>
      </c>
      <c r="F215" s="1">
        <v>45705.247037037036</v>
      </c>
      <c r="G215">
        <v>214</v>
      </c>
      <c r="H215">
        <v>214</v>
      </c>
      <c r="I215" s="8" t="s">
        <v>17</v>
      </c>
      <c r="J215">
        <v>1975.22</v>
      </c>
      <c r="K215" s="1">
        <v>45576</v>
      </c>
    </row>
    <row r="216" spans="1:11" hidden="1" x14ac:dyDescent="0.45">
      <c r="A216">
        <v>215</v>
      </c>
      <c r="B216">
        <v>215</v>
      </c>
      <c r="C216">
        <v>11</v>
      </c>
      <c r="D216">
        <v>312.87</v>
      </c>
      <c r="E216" s="8" t="s">
        <v>7</v>
      </c>
      <c r="F216" s="1">
        <v>45616.595416666663</v>
      </c>
      <c r="G216">
        <v>215</v>
      </c>
      <c r="H216">
        <v>215</v>
      </c>
      <c r="I216" s="8" t="s">
        <v>17</v>
      </c>
      <c r="J216">
        <v>1839.65</v>
      </c>
      <c r="K216" s="1">
        <v>45574</v>
      </c>
    </row>
    <row r="217" spans="1:11" hidden="1" x14ac:dyDescent="0.45">
      <c r="A217">
        <v>216</v>
      </c>
      <c r="B217">
        <v>216</v>
      </c>
      <c r="C217">
        <v>1</v>
      </c>
      <c r="D217">
        <v>264.02999999999997</v>
      </c>
      <c r="E217" s="8" t="s">
        <v>7</v>
      </c>
      <c r="F217" s="1">
        <v>45369.525682870371</v>
      </c>
      <c r="G217">
        <v>216</v>
      </c>
      <c r="H217">
        <v>216</v>
      </c>
      <c r="I217" s="8" t="s">
        <v>17</v>
      </c>
      <c r="J217">
        <v>1497.54</v>
      </c>
      <c r="K217" s="1">
        <v>45660</v>
      </c>
    </row>
    <row r="218" spans="1:11" hidden="1" x14ac:dyDescent="0.45">
      <c r="A218">
        <v>217</v>
      </c>
      <c r="B218">
        <v>217</v>
      </c>
      <c r="C218">
        <v>15</v>
      </c>
      <c r="D218">
        <v>103.74</v>
      </c>
      <c r="E218" s="8" t="s">
        <v>7</v>
      </c>
      <c r="F218" s="1">
        <v>45603.016400462962</v>
      </c>
      <c r="G218">
        <v>217</v>
      </c>
      <c r="H218">
        <v>217</v>
      </c>
      <c r="I218" s="8" t="s">
        <v>17</v>
      </c>
      <c r="J218">
        <v>355.98</v>
      </c>
      <c r="K218" s="1">
        <v>45591</v>
      </c>
    </row>
    <row r="219" spans="1:11" hidden="1" x14ac:dyDescent="0.45">
      <c r="A219">
        <v>218</v>
      </c>
      <c r="B219">
        <v>218</v>
      </c>
      <c r="C219">
        <v>14</v>
      </c>
      <c r="D219">
        <v>281.14999999999998</v>
      </c>
      <c r="E219" s="8" t="s">
        <v>7</v>
      </c>
      <c r="F219" s="1">
        <v>45374.908043981479</v>
      </c>
      <c r="G219">
        <v>218</v>
      </c>
      <c r="H219">
        <v>218</v>
      </c>
      <c r="I219" s="8" t="s">
        <v>17</v>
      </c>
      <c r="J219">
        <v>446.91</v>
      </c>
      <c r="K219" s="1">
        <v>45589</v>
      </c>
    </row>
    <row r="220" spans="1:11" hidden="1" x14ac:dyDescent="0.45">
      <c r="A220">
        <v>219</v>
      </c>
      <c r="B220">
        <v>219</v>
      </c>
      <c r="C220">
        <v>15</v>
      </c>
      <c r="D220">
        <v>187.95</v>
      </c>
      <c r="E220" s="8" t="s">
        <v>7</v>
      </c>
      <c r="F220" s="1">
        <v>45667.126701388886</v>
      </c>
      <c r="G220">
        <v>219</v>
      </c>
      <c r="H220">
        <v>219</v>
      </c>
      <c r="I220" s="8" t="s">
        <v>17</v>
      </c>
      <c r="J220">
        <v>2096.7800000000002</v>
      </c>
      <c r="K220" s="1">
        <v>45603</v>
      </c>
    </row>
    <row r="221" spans="1:11" hidden="1" x14ac:dyDescent="0.45">
      <c r="A221">
        <v>220</v>
      </c>
      <c r="B221">
        <v>220</v>
      </c>
      <c r="C221">
        <v>4</v>
      </c>
      <c r="D221">
        <v>344.42</v>
      </c>
      <c r="E221" s="8" t="s">
        <v>7</v>
      </c>
      <c r="F221" s="1">
        <v>45647.618333333332</v>
      </c>
      <c r="G221">
        <v>220</v>
      </c>
      <c r="H221">
        <v>220</v>
      </c>
      <c r="I221" s="8" t="s">
        <v>17</v>
      </c>
      <c r="J221">
        <v>3645</v>
      </c>
      <c r="K221" s="1">
        <v>45629</v>
      </c>
    </row>
    <row r="222" spans="1:11" hidden="1" x14ac:dyDescent="0.45">
      <c r="A222">
        <v>221</v>
      </c>
      <c r="B222">
        <v>221</v>
      </c>
      <c r="C222">
        <v>7</v>
      </c>
      <c r="D222">
        <v>216.95</v>
      </c>
      <c r="E222" s="8" t="s">
        <v>7</v>
      </c>
      <c r="F222" s="1">
        <v>45550.297754629632</v>
      </c>
      <c r="G222">
        <v>221</v>
      </c>
      <c r="H222">
        <v>221</v>
      </c>
      <c r="I222" s="8" t="s">
        <v>17</v>
      </c>
      <c r="J222">
        <v>176.16</v>
      </c>
      <c r="K222" s="1">
        <v>45612</v>
      </c>
    </row>
    <row r="223" spans="1:11" hidden="1" x14ac:dyDescent="0.45">
      <c r="A223">
        <v>222</v>
      </c>
      <c r="B223">
        <v>222</v>
      </c>
      <c r="C223">
        <v>6</v>
      </c>
      <c r="D223">
        <v>472.09</v>
      </c>
      <c r="E223" s="8" t="s">
        <v>7</v>
      </c>
      <c r="F223" s="1">
        <v>45581.748460648145</v>
      </c>
      <c r="G223">
        <v>222</v>
      </c>
      <c r="H223">
        <v>222</v>
      </c>
      <c r="I223" s="8" t="s">
        <v>17</v>
      </c>
      <c r="J223">
        <v>1441.04</v>
      </c>
      <c r="K223" s="1">
        <v>45299</v>
      </c>
    </row>
    <row r="224" spans="1:11" hidden="1" x14ac:dyDescent="0.45">
      <c r="A224">
        <v>223</v>
      </c>
      <c r="B224">
        <v>223</v>
      </c>
      <c r="C224">
        <v>10</v>
      </c>
      <c r="D224">
        <v>264.08</v>
      </c>
      <c r="E224" s="8" t="s">
        <v>7</v>
      </c>
      <c r="F224" s="1">
        <v>45583.193796296298</v>
      </c>
      <c r="G224">
        <v>223</v>
      </c>
      <c r="H224">
        <v>223</v>
      </c>
      <c r="I224" s="8" t="s">
        <v>17</v>
      </c>
      <c r="J224">
        <v>653.46</v>
      </c>
      <c r="K224" s="1">
        <v>45450</v>
      </c>
    </row>
    <row r="225" spans="1:11" hidden="1" x14ac:dyDescent="0.45">
      <c r="A225">
        <v>224</v>
      </c>
      <c r="B225">
        <v>224</v>
      </c>
      <c r="C225">
        <v>13</v>
      </c>
      <c r="D225">
        <v>292.33</v>
      </c>
      <c r="E225" s="8" t="s">
        <v>7</v>
      </c>
      <c r="F225" s="1">
        <v>45574.707754629628</v>
      </c>
      <c r="G225">
        <v>224</v>
      </c>
      <c r="H225">
        <v>224</v>
      </c>
      <c r="I225" s="8" t="s">
        <v>17</v>
      </c>
      <c r="J225">
        <v>2739.83</v>
      </c>
      <c r="K225" s="1">
        <v>45428</v>
      </c>
    </row>
    <row r="226" spans="1:11" hidden="1" x14ac:dyDescent="0.45">
      <c r="A226">
        <v>225</v>
      </c>
      <c r="B226">
        <v>225</v>
      </c>
      <c r="C226">
        <v>10</v>
      </c>
      <c r="D226">
        <v>247.57</v>
      </c>
      <c r="E226" s="8" t="s">
        <v>7</v>
      </c>
      <c r="F226" s="1">
        <v>45584.635266203702</v>
      </c>
      <c r="G226">
        <v>225</v>
      </c>
      <c r="H226">
        <v>225</v>
      </c>
      <c r="I226" s="8" t="s">
        <v>17</v>
      </c>
      <c r="J226">
        <v>479.85</v>
      </c>
      <c r="K226" s="1">
        <v>45406</v>
      </c>
    </row>
    <row r="227" spans="1:11" hidden="1" x14ac:dyDescent="0.45">
      <c r="A227">
        <v>226</v>
      </c>
      <c r="B227">
        <v>226</v>
      </c>
      <c r="C227">
        <v>10</v>
      </c>
      <c r="D227">
        <v>18.36</v>
      </c>
      <c r="E227" s="8" t="s">
        <v>7</v>
      </c>
      <c r="F227" s="1">
        <v>45623.86215277778</v>
      </c>
      <c r="G227">
        <v>226</v>
      </c>
      <c r="H227">
        <v>226</v>
      </c>
      <c r="I227" s="8" t="s">
        <v>17</v>
      </c>
      <c r="J227">
        <v>959.31</v>
      </c>
      <c r="K227" s="1">
        <v>45548</v>
      </c>
    </row>
    <row r="228" spans="1:11" hidden="1" x14ac:dyDescent="0.45">
      <c r="A228">
        <v>227</v>
      </c>
      <c r="B228">
        <v>227</v>
      </c>
      <c r="C228">
        <v>12</v>
      </c>
      <c r="D228">
        <v>287.72000000000003</v>
      </c>
      <c r="E228" s="8" t="s">
        <v>7</v>
      </c>
      <c r="F228" s="1">
        <v>45577.760266203702</v>
      </c>
      <c r="G228">
        <v>227</v>
      </c>
      <c r="H228">
        <v>227</v>
      </c>
      <c r="I228" s="8" t="s">
        <v>17</v>
      </c>
      <c r="J228">
        <v>534.26</v>
      </c>
      <c r="K228" s="1">
        <v>45369</v>
      </c>
    </row>
    <row r="229" spans="1:11" hidden="1" x14ac:dyDescent="0.45">
      <c r="A229">
        <v>228</v>
      </c>
      <c r="B229">
        <v>228</v>
      </c>
      <c r="C229">
        <v>10</v>
      </c>
      <c r="D229">
        <v>429.6</v>
      </c>
      <c r="E229" s="8" t="s">
        <v>7</v>
      </c>
      <c r="F229" s="1">
        <v>45513.201643518521</v>
      </c>
      <c r="G229">
        <v>228</v>
      </c>
      <c r="H229">
        <v>228</v>
      </c>
      <c r="I229" s="8" t="s">
        <v>17</v>
      </c>
      <c r="J229">
        <v>2127.48</v>
      </c>
      <c r="K229" s="1">
        <v>45515</v>
      </c>
    </row>
    <row r="230" spans="1:11" hidden="1" x14ac:dyDescent="0.45">
      <c r="A230">
        <v>229</v>
      </c>
      <c r="B230">
        <v>229</v>
      </c>
      <c r="C230">
        <v>7</v>
      </c>
      <c r="D230">
        <v>215.39</v>
      </c>
      <c r="E230" s="8" t="s">
        <v>7</v>
      </c>
      <c r="F230" s="1">
        <v>45526.382905092592</v>
      </c>
      <c r="G230">
        <v>229</v>
      </c>
      <c r="H230">
        <v>229</v>
      </c>
      <c r="I230" s="8" t="s">
        <v>17</v>
      </c>
      <c r="J230">
        <v>3077.82</v>
      </c>
      <c r="K230" s="1">
        <v>45322</v>
      </c>
    </row>
    <row r="231" spans="1:11" hidden="1" x14ac:dyDescent="0.45">
      <c r="A231">
        <v>230</v>
      </c>
      <c r="B231">
        <v>230</v>
      </c>
      <c r="C231">
        <v>7</v>
      </c>
      <c r="D231">
        <v>201.9</v>
      </c>
      <c r="E231" s="8" t="s">
        <v>7</v>
      </c>
      <c r="F231" s="1">
        <v>45433.858402777776</v>
      </c>
      <c r="G231">
        <v>230</v>
      </c>
      <c r="H231">
        <v>230</v>
      </c>
      <c r="I231" s="8" t="s">
        <v>17</v>
      </c>
      <c r="J231">
        <v>1097.1400000000001</v>
      </c>
      <c r="K231" s="1">
        <v>45333</v>
      </c>
    </row>
    <row r="232" spans="1:11" hidden="1" x14ac:dyDescent="0.45">
      <c r="A232">
        <v>231</v>
      </c>
      <c r="B232">
        <v>231</v>
      </c>
      <c r="C232">
        <v>3</v>
      </c>
      <c r="D232">
        <v>429.8</v>
      </c>
      <c r="E232" s="8" t="s">
        <v>7</v>
      </c>
      <c r="F232" s="1">
        <v>45395.277025462965</v>
      </c>
      <c r="G232">
        <v>231</v>
      </c>
      <c r="H232">
        <v>231</v>
      </c>
      <c r="I232" s="8" t="s">
        <v>17</v>
      </c>
      <c r="J232">
        <v>2831.74</v>
      </c>
      <c r="K232" s="1">
        <v>45484</v>
      </c>
    </row>
    <row r="233" spans="1:11" hidden="1" x14ac:dyDescent="0.45">
      <c r="A233">
        <v>232</v>
      </c>
      <c r="B233">
        <v>232</v>
      </c>
      <c r="C233">
        <v>2</v>
      </c>
      <c r="D233">
        <v>457.13</v>
      </c>
      <c r="E233" s="8" t="s">
        <v>7</v>
      </c>
      <c r="F233" s="1">
        <v>45503.428252314814</v>
      </c>
      <c r="G233">
        <v>232</v>
      </c>
      <c r="H233">
        <v>232</v>
      </c>
      <c r="I233" s="8" t="s">
        <v>17</v>
      </c>
      <c r="J233">
        <v>1237.77</v>
      </c>
      <c r="K233" s="1">
        <v>45588</v>
      </c>
    </row>
    <row r="234" spans="1:11" hidden="1" x14ac:dyDescent="0.45">
      <c r="A234">
        <v>233</v>
      </c>
      <c r="B234">
        <v>233</v>
      </c>
      <c r="C234">
        <v>6</v>
      </c>
      <c r="D234">
        <v>395.56</v>
      </c>
      <c r="E234" s="8" t="s">
        <v>7</v>
      </c>
      <c r="F234" s="1">
        <v>45645.691608796296</v>
      </c>
      <c r="G234">
        <v>233</v>
      </c>
      <c r="H234">
        <v>233</v>
      </c>
      <c r="I234" s="8" t="s">
        <v>17</v>
      </c>
      <c r="J234">
        <v>493.37</v>
      </c>
      <c r="K234" s="1">
        <v>45654</v>
      </c>
    </row>
    <row r="235" spans="1:11" hidden="1" x14ac:dyDescent="0.45">
      <c r="A235">
        <v>234</v>
      </c>
      <c r="B235">
        <v>234</v>
      </c>
      <c r="C235">
        <v>13</v>
      </c>
      <c r="D235">
        <v>122.49</v>
      </c>
      <c r="E235" s="8" t="s">
        <v>7</v>
      </c>
      <c r="F235" s="1">
        <v>45556.089050925926</v>
      </c>
      <c r="G235">
        <v>234</v>
      </c>
      <c r="H235">
        <v>234</v>
      </c>
      <c r="I235" s="8" t="s">
        <v>17</v>
      </c>
      <c r="J235">
        <v>274.14</v>
      </c>
      <c r="K235" s="1">
        <v>45686</v>
      </c>
    </row>
    <row r="236" spans="1:11" hidden="1" x14ac:dyDescent="0.45">
      <c r="A236">
        <v>235</v>
      </c>
      <c r="B236">
        <v>235</v>
      </c>
      <c r="C236">
        <v>9</v>
      </c>
      <c r="D236">
        <v>196.17</v>
      </c>
      <c r="E236" s="8" t="s">
        <v>7</v>
      </c>
      <c r="F236" s="1">
        <v>45466.819791666669</v>
      </c>
      <c r="G236">
        <v>235</v>
      </c>
      <c r="H236">
        <v>235</v>
      </c>
      <c r="I236" s="8" t="s">
        <v>17</v>
      </c>
      <c r="J236">
        <v>616.07000000000005</v>
      </c>
      <c r="K236" s="1">
        <v>45540</v>
      </c>
    </row>
    <row r="237" spans="1:11" hidden="1" x14ac:dyDescent="0.45">
      <c r="A237">
        <v>236</v>
      </c>
      <c r="B237">
        <v>236</v>
      </c>
      <c r="C237">
        <v>5</v>
      </c>
      <c r="D237">
        <v>340.67</v>
      </c>
      <c r="E237" s="8" t="s">
        <v>7</v>
      </c>
      <c r="F237" s="1">
        <v>45494.888356481482</v>
      </c>
      <c r="G237">
        <v>236</v>
      </c>
      <c r="H237">
        <v>236</v>
      </c>
      <c r="I237" s="8" t="s">
        <v>17</v>
      </c>
      <c r="J237">
        <v>608.9</v>
      </c>
      <c r="K237" s="1">
        <v>45676</v>
      </c>
    </row>
    <row r="238" spans="1:11" hidden="1" x14ac:dyDescent="0.45">
      <c r="A238">
        <v>237</v>
      </c>
      <c r="B238">
        <v>237</v>
      </c>
      <c r="C238">
        <v>6</v>
      </c>
      <c r="D238">
        <v>259.12</v>
      </c>
      <c r="E238" s="8" t="s">
        <v>7</v>
      </c>
      <c r="F238" s="1">
        <v>45635.476701388892</v>
      </c>
      <c r="G238">
        <v>237</v>
      </c>
      <c r="H238">
        <v>237</v>
      </c>
      <c r="I238" s="8" t="s">
        <v>17</v>
      </c>
      <c r="J238">
        <v>129.15</v>
      </c>
      <c r="K238" s="1">
        <v>45678</v>
      </c>
    </row>
    <row r="239" spans="1:11" hidden="1" x14ac:dyDescent="0.45">
      <c r="A239">
        <v>238</v>
      </c>
      <c r="B239">
        <v>238</v>
      </c>
      <c r="C239">
        <v>12</v>
      </c>
      <c r="D239">
        <v>263.68</v>
      </c>
      <c r="E239" s="8" t="s">
        <v>7</v>
      </c>
      <c r="F239" s="1">
        <v>45519.168217592596</v>
      </c>
      <c r="G239">
        <v>238</v>
      </c>
      <c r="H239">
        <v>238</v>
      </c>
      <c r="I239" s="8" t="s">
        <v>17</v>
      </c>
      <c r="J239">
        <v>3193.25</v>
      </c>
      <c r="K239" s="1">
        <v>45370</v>
      </c>
    </row>
    <row r="240" spans="1:11" hidden="1" x14ac:dyDescent="0.45">
      <c r="A240">
        <v>239</v>
      </c>
      <c r="B240">
        <v>239</v>
      </c>
      <c r="C240">
        <v>7</v>
      </c>
      <c r="D240">
        <v>473.98</v>
      </c>
      <c r="E240" s="8" t="s">
        <v>7</v>
      </c>
      <c r="F240" s="1">
        <v>45627.262418981481</v>
      </c>
      <c r="G240">
        <v>239</v>
      </c>
      <c r="H240">
        <v>239</v>
      </c>
      <c r="I240" s="8" t="s">
        <v>17</v>
      </c>
      <c r="J240">
        <v>2082.33</v>
      </c>
      <c r="K240" s="1">
        <v>45510</v>
      </c>
    </row>
    <row r="241" spans="1:11" hidden="1" x14ac:dyDescent="0.45">
      <c r="A241">
        <v>240</v>
      </c>
      <c r="B241">
        <v>240</v>
      </c>
      <c r="C241">
        <v>12</v>
      </c>
      <c r="D241">
        <v>379.54</v>
      </c>
      <c r="E241" s="8" t="s">
        <v>7</v>
      </c>
      <c r="F241" s="1">
        <v>45453.110648148147</v>
      </c>
      <c r="G241">
        <v>240</v>
      </c>
      <c r="H241">
        <v>240</v>
      </c>
      <c r="I241" s="8" t="s">
        <v>17</v>
      </c>
      <c r="J241">
        <v>283.76</v>
      </c>
      <c r="K241" s="1">
        <v>45351</v>
      </c>
    </row>
    <row r="242" spans="1:11" hidden="1" x14ac:dyDescent="0.45">
      <c r="A242">
        <v>241</v>
      </c>
      <c r="B242">
        <v>241</v>
      </c>
      <c r="C242">
        <v>4</v>
      </c>
      <c r="D242">
        <v>427.51</v>
      </c>
      <c r="E242" s="8" t="s">
        <v>7</v>
      </c>
      <c r="F242" s="1">
        <v>45579.263518518521</v>
      </c>
      <c r="G242">
        <v>241</v>
      </c>
      <c r="H242">
        <v>241</v>
      </c>
      <c r="I242" s="8" t="s">
        <v>17</v>
      </c>
      <c r="J242">
        <v>1303.6500000000001</v>
      </c>
      <c r="K242" s="1">
        <v>45562</v>
      </c>
    </row>
    <row r="243" spans="1:11" hidden="1" x14ac:dyDescent="0.45">
      <c r="A243">
        <v>242</v>
      </c>
      <c r="B243">
        <v>242</v>
      </c>
      <c r="C243">
        <v>10</v>
      </c>
      <c r="D243">
        <v>40.270000000000003</v>
      </c>
      <c r="E243" s="8" t="s">
        <v>7</v>
      </c>
      <c r="F243" s="1">
        <v>45457.747407407405</v>
      </c>
      <c r="G243">
        <v>242</v>
      </c>
      <c r="H243">
        <v>242</v>
      </c>
      <c r="I243" s="8" t="s">
        <v>17</v>
      </c>
      <c r="J243">
        <v>1666.96</v>
      </c>
      <c r="K243" s="1">
        <v>45434</v>
      </c>
    </row>
    <row r="244" spans="1:11" hidden="1" x14ac:dyDescent="0.45">
      <c r="A244">
        <v>243</v>
      </c>
      <c r="B244">
        <v>243</v>
      </c>
      <c r="C244">
        <v>4</v>
      </c>
      <c r="D244">
        <v>228.36</v>
      </c>
      <c r="E244" s="8" t="s">
        <v>7</v>
      </c>
      <c r="F244" s="1">
        <v>45465.035185185188</v>
      </c>
      <c r="G244">
        <v>243</v>
      </c>
      <c r="H244">
        <v>243</v>
      </c>
      <c r="I244" s="8" t="s">
        <v>17</v>
      </c>
      <c r="J244">
        <v>2859.73</v>
      </c>
      <c r="K244" s="1">
        <v>45504</v>
      </c>
    </row>
    <row r="245" spans="1:11" hidden="1" x14ac:dyDescent="0.45">
      <c r="A245">
        <v>244</v>
      </c>
      <c r="B245">
        <v>244</v>
      </c>
      <c r="C245">
        <v>5</v>
      </c>
      <c r="D245">
        <v>89</v>
      </c>
      <c r="E245" s="8" t="s">
        <v>7</v>
      </c>
      <c r="F245" s="1">
        <v>45639.693391203706</v>
      </c>
      <c r="G245">
        <v>244</v>
      </c>
      <c r="H245">
        <v>244</v>
      </c>
      <c r="I245" s="8" t="s">
        <v>17</v>
      </c>
      <c r="J245">
        <v>551.78</v>
      </c>
      <c r="K245" s="1">
        <v>45487</v>
      </c>
    </row>
    <row r="246" spans="1:11" hidden="1" x14ac:dyDescent="0.45">
      <c r="A246">
        <v>245</v>
      </c>
      <c r="B246">
        <v>245</v>
      </c>
      <c r="C246">
        <v>12</v>
      </c>
      <c r="D246">
        <v>162.74</v>
      </c>
      <c r="E246" s="8" t="s">
        <v>7</v>
      </c>
      <c r="F246" s="1">
        <v>45701.505949074075</v>
      </c>
      <c r="G246">
        <v>245</v>
      </c>
      <c r="H246">
        <v>245</v>
      </c>
      <c r="I246" s="8" t="s">
        <v>17</v>
      </c>
      <c r="J246">
        <v>966.8</v>
      </c>
      <c r="K246" s="1">
        <v>45663</v>
      </c>
    </row>
    <row r="247" spans="1:11" hidden="1" x14ac:dyDescent="0.45">
      <c r="A247">
        <v>246</v>
      </c>
      <c r="B247">
        <v>246</v>
      </c>
      <c r="C247">
        <v>15</v>
      </c>
      <c r="D247">
        <v>153.15</v>
      </c>
      <c r="E247" s="8" t="s">
        <v>7</v>
      </c>
      <c r="F247" s="1">
        <v>45487.944398148145</v>
      </c>
      <c r="G247">
        <v>246</v>
      </c>
      <c r="H247">
        <v>246</v>
      </c>
      <c r="I247" s="8" t="s">
        <v>17</v>
      </c>
      <c r="J247">
        <v>554.48</v>
      </c>
      <c r="K247" s="1">
        <v>45357</v>
      </c>
    </row>
    <row r="248" spans="1:11" hidden="1" x14ac:dyDescent="0.45">
      <c r="A248">
        <v>247</v>
      </c>
      <c r="B248">
        <v>247</v>
      </c>
      <c r="C248">
        <v>6</v>
      </c>
      <c r="D248">
        <v>477.8</v>
      </c>
      <c r="E248" s="8" t="s">
        <v>7</v>
      </c>
      <c r="F248" s="1">
        <v>45443.759768518517</v>
      </c>
      <c r="G248">
        <v>247</v>
      </c>
      <c r="H248">
        <v>247</v>
      </c>
      <c r="I248" s="8" t="s">
        <v>17</v>
      </c>
      <c r="J248">
        <v>940.7</v>
      </c>
      <c r="K248" s="1">
        <v>45695</v>
      </c>
    </row>
    <row r="249" spans="1:11" hidden="1" x14ac:dyDescent="0.45">
      <c r="A249">
        <v>248</v>
      </c>
      <c r="B249">
        <v>248</v>
      </c>
      <c r="C249">
        <v>4</v>
      </c>
      <c r="D249">
        <v>457.26</v>
      </c>
      <c r="E249" s="8" t="s">
        <v>7</v>
      </c>
      <c r="F249" s="1">
        <v>45380.722291666665</v>
      </c>
      <c r="G249">
        <v>248</v>
      </c>
      <c r="H249">
        <v>248</v>
      </c>
      <c r="I249" s="8" t="s">
        <v>17</v>
      </c>
      <c r="J249">
        <v>1799.55</v>
      </c>
      <c r="K249" s="1">
        <v>45677</v>
      </c>
    </row>
    <row r="250" spans="1:11" hidden="1" x14ac:dyDescent="0.45">
      <c r="A250">
        <v>249</v>
      </c>
      <c r="B250">
        <v>249</v>
      </c>
      <c r="C250">
        <v>1</v>
      </c>
      <c r="D250">
        <v>329.73</v>
      </c>
      <c r="E250" s="8" t="s">
        <v>7</v>
      </c>
      <c r="F250" s="1">
        <v>45638.639641203707</v>
      </c>
      <c r="G250">
        <v>249</v>
      </c>
      <c r="H250">
        <v>249</v>
      </c>
      <c r="I250" s="8" t="s">
        <v>17</v>
      </c>
      <c r="J250">
        <v>1810.64</v>
      </c>
      <c r="K250" s="1">
        <v>45670</v>
      </c>
    </row>
    <row r="251" spans="1:11" hidden="1" x14ac:dyDescent="0.45">
      <c r="A251">
        <v>250</v>
      </c>
      <c r="B251">
        <v>250</v>
      </c>
      <c r="C251">
        <v>12</v>
      </c>
      <c r="D251">
        <v>306.99</v>
      </c>
      <c r="E251" s="8" t="s">
        <v>7</v>
      </c>
      <c r="F251" s="1">
        <v>45523.998738425929</v>
      </c>
      <c r="G251">
        <v>250</v>
      </c>
      <c r="H251">
        <v>250</v>
      </c>
      <c r="I251" s="8" t="s">
        <v>17</v>
      </c>
      <c r="J251">
        <v>1248.58</v>
      </c>
      <c r="K251" s="1">
        <v>45642</v>
      </c>
    </row>
    <row r="252" spans="1:11" hidden="1" x14ac:dyDescent="0.45">
      <c r="A252">
        <v>251</v>
      </c>
      <c r="B252">
        <v>251</v>
      </c>
      <c r="C252">
        <v>7</v>
      </c>
      <c r="D252">
        <v>89.59</v>
      </c>
      <c r="E252" s="8" t="s">
        <v>7</v>
      </c>
      <c r="F252" s="1">
        <v>45492.685972222222</v>
      </c>
      <c r="G252">
        <v>251</v>
      </c>
      <c r="H252">
        <v>251</v>
      </c>
      <c r="I252" s="8" t="s">
        <v>17</v>
      </c>
      <c r="J252">
        <v>551.37</v>
      </c>
      <c r="K252" s="1">
        <v>45466</v>
      </c>
    </row>
    <row r="253" spans="1:11" hidden="1" x14ac:dyDescent="0.45">
      <c r="A253">
        <v>252</v>
      </c>
      <c r="B253">
        <v>252</v>
      </c>
      <c r="C253">
        <v>6</v>
      </c>
      <c r="D253">
        <v>313.63</v>
      </c>
      <c r="E253" s="8" t="s">
        <v>7</v>
      </c>
      <c r="F253" s="1">
        <v>45717.676851851851</v>
      </c>
      <c r="G253">
        <v>252</v>
      </c>
      <c r="H253">
        <v>252</v>
      </c>
      <c r="I253" s="8" t="s">
        <v>17</v>
      </c>
      <c r="J253">
        <v>1369.84</v>
      </c>
      <c r="K253" s="1">
        <v>45385</v>
      </c>
    </row>
    <row r="254" spans="1:11" hidden="1" x14ac:dyDescent="0.45">
      <c r="A254">
        <v>253</v>
      </c>
      <c r="B254">
        <v>253</v>
      </c>
      <c r="C254">
        <v>15</v>
      </c>
      <c r="D254">
        <v>49.19</v>
      </c>
      <c r="E254" s="8" t="s">
        <v>7</v>
      </c>
      <c r="F254" s="1">
        <v>45636.961562500001</v>
      </c>
      <c r="G254">
        <v>253</v>
      </c>
      <c r="H254">
        <v>253</v>
      </c>
      <c r="I254" s="8" t="s">
        <v>17</v>
      </c>
      <c r="J254">
        <v>694.31</v>
      </c>
      <c r="K254" s="1">
        <v>45654</v>
      </c>
    </row>
    <row r="255" spans="1:11" hidden="1" x14ac:dyDescent="0.45">
      <c r="A255">
        <v>254</v>
      </c>
      <c r="B255">
        <v>254</v>
      </c>
      <c r="C255">
        <v>12</v>
      </c>
      <c r="D255">
        <v>215.3</v>
      </c>
      <c r="E255" s="8" t="s">
        <v>7</v>
      </c>
      <c r="F255" s="1">
        <v>45728.135000000002</v>
      </c>
      <c r="G255">
        <v>254</v>
      </c>
      <c r="H255">
        <v>254</v>
      </c>
      <c r="I255" s="8" t="s">
        <v>17</v>
      </c>
      <c r="J255">
        <v>1332.52</v>
      </c>
      <c r="K255" s="1">
        <v>45553</v>
      </c>
    </row>
    <row r="256" spans="1:11" hidden="1" x14ac:dyDescent="0.45">
      <c r="A256">
        <v>255</v>
      </c>
      <c r="B256">
        <v>255</v>
      </c>
      <c r="C256">
        <v>9</v>
      </c>
      <c r="D256">
        <v>356.98</v>
      </c>
      <c r="E256" s="8" t="s">
        <v>7</v>
      </c>
      <c r="F256" s="1">
        <v>45382.733356481483</v>
      </c>
      <c r="G256">
        <v>255</v>
      </c>
      <c r="H256">
        <v>255</v>
      </c>
      <c r="I256" s="8" t="s">
        <v>17</v>
      </c>
      <c r="J256">
        <v>2531.2600000000002</v>
      </c>
      <c r="K256" s="1">
        <v>45428</v>
      </c>
    </row>
    <row r="257" spans="1:11" hidden="1" x14ac:dyDescent="0.45">
      <c r="A257">
        <v>256</v>
      </c>
      <c r="B257">
        <v>256</v>
      </c>
      <c r="C257">
        <v>11</v>
      </c>
      <c r="D257">
        <v>402.66</v>
      </c>
      <c r="E257" s="8" t="s">
        <v>7</v>
      </c>
      <c r="F257" s="1">
        <v>45714.333865740744</v>
      </c>
      <c r="G257">
        <v>256</v>
      </c>
      <c r="H257">
        <v>256</v>
      </c>
      <c r="I257" s="8" t="s">
        <v>17</v>
      </c>
      <c r="J257">
        <v>2007.09</v>
      </c>
      <c r="K257" s="1">
        <v>45566</v>
      </c>
    </row>
    <row r="258" spans="1:11" hidden="1" x14ac:dyDescent="0.45">
      <c r="A258">
        <v>257</v>
      </c>
      <c r="B258">
        <v>257</v>
      </c>
      <c r="C258">
        <v>9</v>
      </c>
      <c r="D258">
        <v>99.51</v>
      </c>
      <c r="E258" s="8" t="s">
        <v>7</v>
      </c>
      <c r="F258" s="1">
        <v>45517.082835648151</v>
      </c>
      <c r="G258">
        <v>257</v>
      </c>
      <c r="H258">
        <v>257</v>
      </c>
      <c r="I258" s="8" t="s">
        <v>17</v>
      </c>
      <c r="J258">
        <v>510.56</v>
      </c>
      <c r="K258" s="1">
        <v>45301</v>
      </c>
    </row>
    <row r="259" spans="1:11" hidden="1" x14ac:dyDescent="0.45">
      <c r="A259">
        <v>258</v>
      </c>
      <c r="B259">
        <v>258</v>
      </c>
      <c r="C259">
        <v>9</v>
      </c>
      <c r="D259">
        <v>451.46</v>
      </c>
      <c r="E259" s="8" t="s">
        <v>7</v>
      </c>
      <c r="F259" s="1">
        <v>45489.822280092594</v>
      </c>
      <c r="G259">
        <v>258</v>
      </c>
      <c r="H259">
        <v>258</v>
      </c>
      <c r="I259" s="8" t="s">
        <v>17</v>
      </c>
      <c r="J259">
        <v>1350.58</v>
      </c>
      <c r="K259" s="1">
        <v>45702</v>
      </c>
    </row>
    <row r="260" spans="1:11" hidden="1" x14ac:dyDescent="0.45">
      <c r="A260">
        <v>259</v>
      </c>
      <c r="B260">
        <v>259</v>
      </c>
      <c r="C260">
        <v>11</v>
      </c>
      <c r="D260">
        <v>297.94</v>
      </c>
      <c r="E260" s="8" t="s">
        <v>7</v>
      </c>
      <c r="F260" s="1">
        <v>45724.460682870369</v>
      </c>
      <c r="G260">
        <v>259</v>
      </c>
      <c r="H260">
        <v>259</v>
      </c>
      <c r="I260" s="8" t="s">
        <v>17</v>
      </c>
      <c r="J260">
        <v>1369.26</v>
      </c>
      <c r="K260" s="1">
        <v>45661</v>
      </c>
    </row>
    <row r="261" spans="1:11" hidden="1" x14ac:dyDescent="0.45">
      <c r="A261">
        <v>260</v>
      </c>
      <c r="B261">
        <v>260</v>
      </c>
      <c r="C261">
        <v>4</v>
      </c>
      <c r="D261">
        <v>331.11</v>
      </c>
      <c r="E261" s="8" t="s">
        <v>7</v>
      </c>
      <c r="F261" s="1">
        <v>45557.939432870371</v>
      </c>
      <c r="G261">
        <v>260</v>
      </c>
      <c r="H261">
        <v>260</v>
      </c>
      <c r="I261" s="8" t="s">
        <v>17</v>
      </c>
      <c r="J261">
        <v>2176.61</v>
      </c>
      <c r="K261" s="1">
        <v>45705</v>
      </c>
    </row>
    <row r="262" spans="1:11" hidden="1" x14ac:dyDescent="0.45">
      <c r="A262">
        <v>261</v>
      </c>
      <c r="B262">
        <v>261</v>
      </c>
      <c r="C262">
        <v>7</v>
      </c>
      <c r="D262">
        <v>53.99</v>
      </c>
      <c r="E262" s="8" t="s">
        <v>7</v>
      </c>
      <c r="F262" s="1">
        <v>45484.97556712963</v>
      </c>
      <c r="G262">
        <v>261</v>
      </c>
      <c r="H262">
        <v>261</v>
      </c>
      <c r="I262" s="8" t="s">
        <v>17</v>
      </c>
      <c r="J262">
        <v>5122.8599999999997</v>
      </c>
      <c r="K262" s="1">
        <v>45517</v>
      </c>
    </row>
    <row r="263" spans="1:11" hidden="1" x14ac:dyDescent="0.45">
      <c r="A263">
        <v>262</v>
      </c>
      <c r="B263">
        <v>262</v>
      </c>
      <c r="C263">
        <v>9</v>
      </c>
      <c r="D263">
        <v>71.45</v>
      </c>
      <c r="E263" s="8" t="s">
        <v>7</v>
      </c>
      <c r="F263" s="1">
        <v>45601.716053240743</v>
      </c>
      <c r="G263">
        <v>262</v>
      </c>
      <c r="H263">
        <v>262</v>
      </c>
      <c r="I263" s="8" t="s">
        <v>17</v>
      </c>
      <c r="J263">
        <v>476.34</v>
      </c>
      <c r="K263" s="1">
        <v>45578</v>
      </c>
    </row>
    <row r="264" spans="1:11" hidden="1" x14ac:dyDescent="0.45">
      <c r="A264">
        <v>263</v>
      </c>
      <c r="B264">
        <v>263</v>
      </c>
      <c r="C264">
        <v>11</v>
      </c>
      <c r="D264">
        <v>325.7</v>
      </c>
      <c r="E264" s="8" t="s">
        <v>7</v>
      </c>
      <c r="F264" s="1">
        <v>45603.179097222222</v>
      </c>
      <c r="G264">
        <v>263</v>
      </c>
      <c r="H264">
        <v>263</v>
      </c>
      <c r="I264" s="8" t="s">
        <v>17</v>
      </c>
      <c r="J264">
        <v>1755.91</v>
      </c>
      <c r="K264" s="1">
        <v>45593</v>
      </c>
    </row>
    <row r="265" spans="1:11" hidden="1" x14ac:dyDescent="0.45">
      <c r="A265">
        <v>264</v>
      </c>
      <c r="B265">
        <v>264</v>
      </c>
      <c r="C265">
        <v>14</v>
      </c>
      <c r="D265">
        <v>310.81</v>
      </c>
      <c r="E265" s="8" t="s">
        <v>7</v>
      </c>
      <c r="F265" s="1">
        <v>45673.462083333332</v>
      </c>
      <c r="G265">
        <v>264</v>
      </c>
      <c r="H265">
        <v>264</v>
      </c>
      <c r="I265" s="8" t="s">
        <v>17</v>
      </c>
      <c r="J265">
        <v>877.11</v>
      </c>
      <c r="K265" s="1">
        <v>45320</v>
      </c>
    </row>
    <row r="266" spans="1:11" hidden="1" x14ac:dyDescent="0.45">
      <c r="A266">
        <v>265</v>
      </c>
      <c r="B266">
        <v>265</v>
      </c>
      <c r="C266">
        <v>14</v>
      </c>
      <c r="D266">
        <v>436.45</v>
      </c>
      <c r="E266" s="8" t="s">
        <v>7</v>
      </c>
      <c r="F266" s="1">
        <v>45678.597233796296</v>
      </c>
      <c r="G266">
        <v>265</v>
      </c>
      <c r="H266">
        <v>265</v>
      </c>
      <c r="I266" s="8" t="s">
        <v>17</v>
      </c>
      <c r="J266">
        <v>855.26</v>
      </c>
      <c r="K266" s="1">
        <v>45476</v>
      </c>
    </row>
    <row r="267" spans="1:11" hidden="1" x14ac:dyDescent="0.45">
      <c r="A267">
        <v>266</v>
      </c>
      <c r="B267">
        <v>266</v>
      </c>
      <c r="C267">
        <v>2</v>
      </c>
      <c r="D267">
        <v>456.94</v>
      </c>
      <c r="E267" s="8" t="s">
        <v>7</v>
      </c>
      <c r="F267" s="1">
        <v>45392.129062499997</v>
      </c>
      <c r="G267">
        <v>266</v>
      </c>
      <c r="H267">
        <v>266</v>
      </c>
      <c r="I267" s="8" t="s">
        <v>17</v>
      </c>
      <c r="J267">
        <v>1323.45</v>
      </c>
      <c r="K267" s="1">
        <v>45524</v>
      </c>
    </row>
    <row r="268" spans="1:11" hidden="1" x14ac:dyDescent="0.45">
      <c r="A268">
        <v>267</v>
      </c>
      <c r="B268">
        <v>267</v>
      </c>
      <c r="C268">
        <v>13</v>
      </c>
      <c r="D268">
        <v>309.52</v>
      </c>
      <c r="E268" s="8" t="s">
        <v>7</v>
      </c>
      <c r="F268" s="1">
        <v>45653.837696759256</v>
      </c>
      <c r="G268">
        <v>267</v>
      </c>
      <c r="H268">
        <v>267</v>
      </c>
      <c r="I268" s="8" t="s">
        <v>17</v>
      </c>
      <c r="J268">
        <v>2186.88</v>
      </c>
      <c r="K268" s="1">
        <v>45645</v>
      </c>
    </row>
    <row r="269" spans="1:11" hidden="1" x14ac:dyDescent="0.45">
      <c r="A269">
        <v>268</v>
      </c>
      <c r="B269">
        <v>268</v>
      </c>
      <c r="C269">
        <v>6</v>
      </c>
      <c r="D269">
        <v>27.81</v>
      </c>
      <c r="E269" s="8" t="s">
        <v>7</v>
      </c>
      <c r="F269" s="1">
        <v>45497.762071759258</v>
      </c>
      <c r="G269">
        <v>268</v>
      </c>
      <c r="H269">
        <v>268</v>
      </c>
      <c r="I269" s="8" t="s">
        <v>17</v>
      </c>
      <c r="J269">
        <v>158.78</v>
      </c>
      <c r="K269" s="1">
        <v>45507</v>
      </c>
    </row>
    <row r="270" spans="1:11" hidden="1" x14ac:dyDescent="0.45">
      <c r="A270">
        <v>269</v>
      </c>
      <c r="B270">
        <v>269</v>
      </c>
      <c r="C270">
        <v>4</v>
      </c>
      <c r="D270">
        <v>62.88</v>
      </c>
      <c r="E270" s="8" t="s">
        <v>7</v>
      </c>
      <c r="F270" s="1">
        <v>45447.850023148145</v>
      </c>
      <c r="G270">
        <v>269</v>
      </c>
      <c r="H270">
        <v>269</v>
      </c>
      <c r="I270" s="8" t="s">
        <v>17</v>
      </c>
      <c r="J270">
        <v>1583.86</v>
      </c>
      <c r="K270" s="1">
        <v>45682</v>
      </c>
    </row>
    <row r="271" spans="1:11" hidden="1" x14ac:dyDescent="0.45">
      <c r="A271">
        <v>270</v>
      </c>
      <c r="B271">
        <v>270</v>
      </c>
      <c r="C271">
        <v>8</v>
      </c>
      <c r="D271">
        <v>353.46</v>
      </c>
      <c r="E271" s="8" t="s">
        <v>7</v>
      </c>
      <c r="F271" s="1">
        <v>45531.716516203705</v>
      </c>
      <c r="G271">
        <v>270</v>
      </c>
      <c r="H271">
        <v>270</v>
      </c>
      <c r="I271" s="8" t="s">
        <v>17</v>
      </c>
      <c r="J271">
        <v>895.13</v>
      </c>
      <c r="K271" s="1">
        <v>45297</v>
      </c>
    </row>
    <row r="272" spans="1:11" hidden="1" x14ac:dyDescent="0.45">
      <c r="A272">
        <v>271</v>
      </c>
      <c r="B272">
        <v>271</v>
      </c>
      <c r="C272">
        <v>15</v>
      </c>
      <c r="D272">
        <v>290.97000000000003</v>
      </c>
      <c r="E272" s="8" t="s">
        <v>7</v>
      </c>
      <c r="F272" s="1">
        <v>45705.306701388887</v>
      </c>
      <c r="G272">
        <v>271</v>
      </c>
      <c r="H272">
        <v>271</v>
      </c>
      <c r="I272" s="8" t="s">
        <v>17</v>
      </c>
      <c r="J272">
        <v>639.41</v>
      </c>
      <c r="K272" s="1">
        <v>45598</v>
      </c>
    </row>
    <row r="273" spans="1:11" hidden="1" x14ac:dyDescent="0.45">
      <c r="A273">
        <v>272</v>
      </c>
      <c r="B273">
        <v>272</v>
      </c>
      <c r="C273">
        <v>9</v>
      </c>
      <c r="D273">
        <v>416.98</v>
      </c>
      <c r="E273" s="8" t="s">
        <v>7</v>
      </c>
      <c r="F273" s="1">
        <v>45552.293321759258</v>
      </c>
      <c r="G273">
        <v>272</v>
      </c>
      <c r="H273">
        <v>272</v>
      </c>
      <c r="I273" s="8" t="s">
        <v>17</v>
      </c>
      <c r="J273">
        <v>893.36</v>
      </c>
      <c r="K273" s="1">
        <v>45434</v>
      </c>
    </row>
    <row r="274" spans="1:11" hidden="1" x14ac:dyDescent="0.45">
      <c r="A274">
        <v>273</v>
      </c>
      <c r="B274">
        <v>273</v>
      </c>
      <c r="C274">
        <v>14</v>
      </c>
      <c r="D274">
        <v>206.03</v>
      </c>
      <c r="E274" s="8" t="s">
        <v>7</v>
      </c>
      <c r="F274" s="1">
        <v>45580.526550925926</v>
      </c>
      <c r="G274">
        <v>273</v>
      </c>
      <c r="H274">
        <v>273</v>
      </c>
      <c r="I274" s="8" t="s">
        <v>17</v>
      </c>
      <c r="J274">
        <v>2086.83</v>
      </c>
      <c r="K274" s="1">
        <v>45647</v>
      </c>
    </row>
    <row r="275" spans="1:11" hidden="1" x14ac:dyDescent="0.45">
      <c r="A275">
        <v>274</v>
      </c>
      <c r="B275">
        <v>274</v>
      </c>
      <c r="C275">
        <v>10</v>
      </c>
      <c r="D275">
        <v>25.82</v>
      </c>
      <c r="E275" s="8" t="s">
        <v>7</v>
      </c>
      <c r="F275" s="1">
        <v>45580.018506944441</v>
      </c>
      <c r="G275">
        <v>274</v>
      </c>
      <c r="H275">
        <v>274</v>
      </c>
      <c r="I275" s="8" t="s">
        <v>17</v>
      </c>
      <c r="J275">
        <v>1009.8</v>
      </c>
      <c r="K275" s="1">
        <v>45614</v>
      </c>
    </row>
    <row r="276" spans="1:11" hidden="1" x14ac:dyDescent="0.45">
      <c r="A276">
        <v>275</v>
      </c>
      <c r="B276">
        <v>275</v>
      </c>
      <c r="C276">
        <v>11</v>
      </c>
      <c r="D276">
        <v>175.33</v>
      </c>
      <c r="E276" s="8" t="s">
        <v>7</v>
      </c>
      <c r="F276" s="1">
        <v>45610.792986111112</v>
      </c>
      <c r="G276">
        <v>275</v>
      </c>
      <c r="H276">
        <v>275</v>
      </c>
      <c r="I276" s="8" t="s">
        <v>17</v>
      </c>
      <c r="J276">
        <v>474.85</v>
      </c>
      <c r="K276" s="1">
        <v>45439</v>
      </c>
    </row>
    <row r="277" spans="1:11" hidden="1" x14ac:dyDescent="0.45">
      <c r="A277">
        <v>276</v>
      </c>
      <c r="B277">
        <v>276</v>
      </c>
      <c r="C277">
        <v>6</v>
      </c>
      <c r="D277">
        <v>372.05</v>
      </c>
      <c r="E277" s="8" t="s">
        <v>7</v>
      </c>
      <c r="F277" s="1">
        <v>45684.873923611114</v>
      </c>
      <c r="G277">
        <v>276</v>
      </c>
      <c r="H277">
        <v>276</v>
      </c>
      <c r="I277" s="8" t="s">
        <v>17</v>
      </c>
      <c r="J277">
        <v>3563.33</v>
      </c>
      <c r="K277" s="1">
        <v>45361</v>
      </c>
    </row>
    <row r="278" spans="1:11" hidden="1" x14ac:dyDescent="0.45">
      <c r="A278">
        <v>277</v>
      </c>
      <c r="B278">
        <v>277</v>
      </c>
      <c r="C278">
        <v>9</v>
      </c>
      <c r="D278">
        <v>387.57</v>
      </c>
      <c r="E278" s="8" t="s">
        <v>7</v>
      </c>
      <c r="F278" s="1">
        <v>45446.470104166663</v>
      </c>
      <c r="G278">
        <v>277</v>
      </c>
      <c r="H278">
        <v>277</v>
      </c>
      <c r="I278" s="8" t="s">
        <v>17</v>
      </c>
      <c r="J278">
        <v>190.48</v>
      </c>
      <c r="K278" s="1">
        <v>45343</v>
      </c>
    </row>
    <row r="279" spans="1:11" hidden="1" x14ac:dyDescent="0.45">
      <c r="A279">
        <v>278</v>
      </c>
      <c r="B279">
        <v>278</v>
      </c>
      <c r="C279">
        <v>13</v>
      </c>
      <c r="D279">
        <v>156.88999999999999</v>
      </c>
      <c r="E279" s="8" t="s">
        <v>7</v>
      </c>
      <c r="F279" s="1">
        <v>45710.603564814817</v>
      </c>
      <c r="G279">
        <v>278</v>
      </c>
      <c r="H279">
        <v>278</v>
      </c>
      <c r="I279" s="8" t="s">
        <v>17</v>
      </c>
      <c r="J279">
        <v>3283.21</v>
      </c>
      <c r="K279" s="1">
        <v>45678</v>
      </c>
    </row>
    <row r="280" spans="1:11" hidden="1" x14ac:dyDescent="0.45">
      <c r="A280">
        <v>279</v>
      </c>
      <c r="B280">
        <v>279</v>
      </c>
      <c r="C280">
        <v>2</v>
      </c>
      <c r="D280">
        <v>23.68</v>
      </c>
      <c r="E280" s="8" t="s">
        <v>7</v>
      </c>
      <c r="F280" s="1">
        <v>45374.993194444447</v>
      </c>
      <c r="G280">
        <v>279</v>
      </c>
      <c r="H280">
        <v>279</v>
      </c>
      <c r="I280" s="8" t="s">
        <v>17</v>
      </c>
      <c r="J280">
        <v>887.48</v>
      </c>
      <c r="K280" s="1">
        <v>45543</v>
      </c>
    </row>
    <row r="281" spans="1:11" hidden="1" x14ac:dyDescent="0.45">
      <c r="A281">
        <v>280</v>
      </c>
      <c r="B281">
        <v>280</v>
      </c>
      <c r="C281">
        <v>9</v>
      </c>
      <c r="D281">
        <v>309.33999999999997</v>
      </c>
      <c r="E281" s="8" t="s">
        <v>7</v>
      </c>
      <c r="F281" s="1">
        <v>45676.511944444443</v>
      </c>
      <c r="G281">
        <v>280</v>
      </c>
      <c r="H281">
        <v>280</v>
      </c>
      <c r="I281" s="8" t="s">
        <v>17</v>
      </c>
      <c r="J281">
        <v>414.67</v>
      </c>
      <c r="K281" s="1">
        <v>45664</v>
      </c>
    </row>
    <row r="282" spans="1:11" hidden="1" x14ac:dyDescent="0.45">
      <c r="A282">
        <v>281</v>
      </c>
      <c r="B282">
        <v>281</v>
      </c>
      <c r="C282">
        <v>11</v>
      </c>
      <c r="D282">
        <v>318.70999999999998</v>
      </c>
      <c r="E282" s="8" t="s">
        <v>7</v>
      </c>
      <c r="F282" s="1">
        <v>45495.021099537036</v>
      </c>
      <c r="G282">
        <v>281</v>
      </c>
      <c r="H282">
        <v>281</v>
      </c>
      <c r="I282" s="8" t="s">
        <v>17</v>
      </c>
      <c r="J282">
        <v>2509.77</v>
      </c>
      <c r="K282" s="1">
        <v>45453</v>
      </c>
    </row>
    <row r="283" spans="1:11" hidden="1" x14ac:dyDescent="0.45">
      <c r="A283">
        <v>282</v>
      </c>
      <c r="B283">
        <v>282</v>
      </c>
      <c r="C283">
        <v>10</v>
      </c>
      <c r="D283">
        <v>389.43</v>
      </c>
      <c r="E283" s="8" t="s">
        <v>7</v>
      </c>
      <c r="F283" s="1">
        <v>45666.875717592593</v>
      </c>
      <c r="G283">
        <v>282</v>
      </c>
      <c r="H283">
        <v>282</v>
      </c>
      <c r="I283" s="8" t="s">
        <v>17</v>
      </c>
      <c r="J283">
        <v>1546.12</v>
      </c>
      <c r="K283" s="1">
        <v>45395</v>
      </c>
    </row>
    <row r="284" spans="1:11" hidden="1" x14ac:dyDescent="0.45">
      <c r="A284">
        <v>283</v>
      </c>
      <c r="B284">
        <v>283</v>
      </c>
      <c r="C284">
        <v>8</v>
      </c>
      <c r="D284">
        <v>52.91</v>
      </c>
      <c r="E284" s="8" t="s">
        <v>7</v>
      </c>
      <c r="F284" s="1">
        <v>45535.294293981482</v>
      </c>
      <c r="G284">
        <v>283</v>
      </c>
      <c r="H284">
        <v>283</v>
      </c>
      <c r="I284" s="8" t="s">
        <v>17</v>
      </c>
      <c r="J284">
        <v>1137.3599999999999</v>
      </c>
      <c r="K284" s="1">
        <v>45336</v>
      </c>
    </row>
    <row r="285" spans="1:11" hidden="1" x14ac:dyDescent="0.45">
      <c r="A285">
        <v>284</v>
      </c>
      <c r="B285">
        <v>284</v>
      </c>
      <c r="C285">
        <v>6</v>
      </c>
      <c r="D285">
        <v>327.38</v>
      </c>
      <c r="E285" s="8" t="s">
        <v>7</v>
      </c>
      <c r="F285" s="1">
        <v>45496.109814814816</v>
      </c>
      <c r="G285">
        <v>284</v>
      </c>
      <c r="H285">
        <v>284</v>
      </c>
      <c r="I285" s="8" t="s">
        <v>17</v>
      </c>
      <c r="J285">
        <v>2197.13</v>
      </c>
      <c r="K285" s="1">
        <v>45327</v>
      </c>
    </row>
    <row r="286" spans="1:11" hidden="1" x14ac:dyDescent="0.45">
      <c r="A286">
        <v>285</v>
      </c>
      <c r="B286">
        <v>285</v>
      </c>
      <c r="C286">
        <v>7</v>
      </c>
      <c r="D286">
        <v>183.98</v>
      </c>
      <c r="E286" s="8" t="s">
        <v>7</v>
      </c>
      <c r="F286" s="1">
        <v>45510.656354166669</v>
      </c>
      <c r="G286">
        <v>285</v>
      </c>
      <c r="H286">
        <v>285</v>
      </c>
      <c r="I286" s="8" t="s">
        <v>17</v>
      </c>
      <c r="J286">
        <v>683.72</v>
      </c>
      <c r="K286" s="1">
        <v>45707</v>
      </c>
    </row>
    <row r="287" spans="1:11" hidden="1" x14ac:dyDescent="0.45">
      <c r="A287">
        <v>286</v>
      </c>
      <c r="B287">
        <v>286</v>
      </c>
      <c r="C287">
        <v>1</v>
      </c>
      <c r="D287">
        <v>73.33</v>
      </c>
      <c r="E287" s="8" t="s">
        <v>7</v>
      </c>
      <c r="F287" s="1">
        <v>45380.259710648148</v>
      </c>
      <c r="G287">
        <v>286</v>
      </c>
      <c r="H287">
        <v>286</v>
      </c>
      <c r="I287" s="8" t="s">
        <v>17</v>
      </c>
      <c r="J287">
        <v>2164.75</v>
      </c>
      <c r="K287" s="1">
        <v>45451</v>
      </c>
    </row>
    <row r="288" spans="1:11" hidden="1" x14ac:dyDescent="0.45">
      <c r="A288">
        <v>287</v>
      </c>
      <c r="B288">
        <v>287</v>
      </c>
      <c r="C288">
        <v>6</v>
      </c>
      <c r="D288">
        <v>355.68</v>
      </c>
      <c r="E288" s="8" t="s">
        <v>7</v>
      </c>
      <c r="F288" s="1">
        <v>45499.723993055559</v>
      </c>
      <c r="G288">
        <v>287</v>
      </c>
      <c r="H288">
        <v>287</v>
      </c>
      <c r="I288" s="8" t="s">
        <v>17</v>
      </c>
      <c r="J288">
        <v>274.32</v>
      </c>
      <c r="K288" s="1">
        <v>45644</v>
      </c>
    </row>
    <row r="289" spans="1:11" hidden="1" x14ac:dyDescent="0.45">
      <c r="A289">
        <v>288</v>
      </c>
      <c r="B289">
        <v>288</v>
      </c>
      <c r="C289">
        <v>2</v>
      </c>
      <c r="D289">
        <v>40.24</v>
      </c>
      <c r="E289" s="8" t="s">
        <v>7</v>
      </c>
      <c r="F289" s="1">
        <v>45404.070011574076</v>
      </c>
      <c r="G289">
        <v>288</v>
      </c>
      <c r="H289">
        <v>288</v>
      </c>
      <c r="I289" s="8" t="s">
        <v>17</v>
      </c>
      <c r="J289">
        <v>1407.54</v>
      </c>
      <c r="K289" s="1">
        <v>45648</v>
      </c>
    </row>
    <row r="290" spans="1:11" hidden="1" x14ac:dyDescent="0.45">
      <c r="A290">
        <v>289</v>
      </c>
      <c r="B290">
        <v>289</v>
      </c>
      <c r="C290">
        <v>3</v>
      </c>
      <c r="D290">
        <v>25.49</v>
      </c>
      <c r="E290" s="8" t="s">
        <v>7</v>
      </c>
      <c r="F290" s="1">
        <v>45426.75273148148</v>
      </c>
      <c r="G290">
        <v>289</v>
      </c>
      <c r="H290">
        <v>289</v>
      </c>
      <c r="I290" s="8" t="s">
        <v>17</v>
      </c>
      <c r="J290">
        <v>3907.82</v>
      </c>
      <c r="K290" s="1">
        <v>45457</v>
      </c>
    </row>
    <row r="291" spans="1:11" hidden="1" x14ac:dyDescent="0.45">
      <c r="A291">
        <v>290</v>
      </c>
      <c r="B291">
        <v>290</v>
      </c>
      <c r="C291">
        <v>9</v>
      </c>
      <c r="D291">
        <v>310.77999999999997</v>
      </c>
      <c r="E291" s="8" t="s">
        <v>7</v>
      </c>
      <c r="F291" s="1">
        <v>45573.467256944445</v>
      </c>
      <c r="G291">
        <v>290</v>
      </c>
      <c r="H291">
        <v>290</v>
      </c>
      <c r="I291" s="8" t="s">
        <v>17</v>
      </c>
      <c r="J291">
        <v>1318.77</v>
      </c>
      <c r="K291" s="1">
        <v>45670</v>
      </c>
    </row>
    <row r="292" spans="1:11" hidden="1" x14ac:dyDescent="0.45">
      <c r="A292">
        <v>291</v>
      </c>
      <c r="B292">
        <v>291</v>
      </c>
      <c r="C292">
        <v>2</v>
      </c>
      <c r="D292">
        <v>256.54000000000002</v>
      </c>
      <c r="E292" s="8" t="s">
        <v>7</v>
      </c>
      <c r="F292" s="1">
        <v>45398.878321759257</v>
      </c>
      <c r="G292">
        <v>291</v>
      </c>
      <c r="H292">
        <v>291</v>
      </c>
      <c r="I292" s="8" t="s">
        <v>17</v>
      </c>
      <c r="J292">
        <v>2693.13</v>
      </c>
      <c r="K292" s="1">
        <v>45473</v>
      </c>
    </row>
    <row r="293" spans="1:11" hidden="1" x14ac:dyDescent="0.45">
      <c r="A293">
        <v>292</v>
      </c>
      <c r="B293">
        <v>292</v>
      </c>
      <c r="C293">
        <v>11</v>
      </c>
      <c r="D293">
        <v>186.44</v>
      </c>
      <c r="E293" s="8" t="s">
        <v>7</v>
      </c>
      <c r="F293" s="1">
        <v>45527.873055555552</v>
      </c>
      <c r="G293">
        <v>292</v>
      </c>
      <c r="H293">
        <v>292</v>
      </c>
      <c r="I293" s="8" t="s">
        <v>17</v>
      </c>
      <c r="J293">
        <v>1064.25</v>
      </c>
      <c r="K293" s="1">
        <v>45386</v>
      </c>
    </row>
    <row r="294" spans="1:11" hidden="1" x14ac:dyDescent="0.45">
      <c r="A294">
        <v>293</v>
      </c>
      <c r="B294">
        <v>293</v>
      </c>
      <c r="C294">
        <v>7</v>
      </c>
      <c r="D294">
        <v>458.14</v>
      </c>
      <c r="E294" s="8" t="s">
        <v>7</v>
      </c>
      <c r="F294" s="1">
        <v>45522.42391203704</v>
      </c>
      <c r="G294">
        <v>293</v>
      </c>
      <c r="H294">
        <v>293</v>
      </c>
      <c r="I294" s="8" t="s">
        <v>17</v>
      </c>
      <c r="J294">
        <v>1247.8800000000001</v>
      </c>
      <c r="K294" s="1">
        <v>45312</v>
      </c>
    </row>
    <row r="295" spans="1:11" hidden="1" x14ac:dyDescent="0.45">
      <c r="A295">
        <v>294</v>
      </c>
      <c r="B295">
        <v>294</v>
      </c>
      <c r="C295">
        <v>9</v>
      </c>
      <c r="D295">
        <v>91.32</v>
      </c>
      <c r="E295" s="8" t="s">
        <v>7</v>
      </c>
      <c r="F295" s="1">
        <v>45566.704826388886</v>
      </c>
      <c r="G295">
        <v>294</v>
      </c>
      <c r="H295">
        <v>294</v>
      </c>
      <c r="I295" s="8" t="s">
        <v>17</v>
      </c>
      <c r="J295">
        <v>73.97</v>
      </c>
      <c r="K295" s="1">
        <v>45580</v>
      </c>
    </row>
    <row r="296" spans="1:11" hidden="1" x14ac:dyDescent="0.45">
      <c r="A296">
        <v>295</v>
      </c>
      <c r="B296">
        <v>295</v>
      </c>
      <c r="C296">
        <v>4</v>
      </c>
      <c r="D296">
        <v>357.23</v>
      </c>
      <c r="E296" s="8" t="s">
        <v>7</v>
      </c>
      <c r="F296" s="1">
        <v>45452.584710648145</v>
      </c>
      <c r="G296">
        <v>295</v>
      </c>
      <c r="H296">
        <v>295</v>
      </c>
      <c r="I296" s="8" t="s">
        <v>17</v>
      </c>
      <c r="J296">
        <v>1804.7</v>
      </c>
      <c r="K296" s="1">
        <v>45640</v>
      </c>
    </row>
    <row r="297" spans="1:11" hidden="1" x14ac:dyDescent="0.45">
      <c r="A297">
        <v>296</v>
      </c>
      <c r="B297">
        <v>296</v>
      </c>
      <c r="C297">
        <v>11</v>
      </c>
      <c r="D297">
        <v>221.94</v>
      </c>
      <c r="E297" s="8" t="s">
        <v>7</v>
      </c>
      <c r="F297" s="1">
        <v>45597.130590277775</v>
      </c>
      <c r="G297">
        <v>296</v>
      </c>
      <c r="H297">
        <v>296</v>
      </c>
      <c r="I297" s="8" t="s">
        <v>17</v>
      </c>
      <c r="J297">
        <v>167.31</v>
      </c>
      <c r="K297" s="1">
        <v>45637</v>
      </c>
    </row>
    <row r="298" spans="1:11" hidden="1" x14ac:dyDescent="0.45">
      <c r="A298">
        <v>297</v>
      </c>
      <c r="B298">
        <v>297</v>
      </c>
      <c r="C298">
        <v>11</v>
      </c>
      <c r="D298">
        <v>78.430000000000007</v>
      </c>
      <c r="E298" s="8" t="s">
        <v>7</v>
      </c>
      <c r="F298" s="1">
        <v>45608.147604166668</v>
      </c>
      <c r="G298">
        <v>297</v>
      </c>
      <c r="H298">
        <v>297</v>
      </c>
      <c r="I298" s="8" t="s">
        <v>17</v>
      </c>
      <c r="J298">
        <v>692.41</v>
      </c>
      <c r="K298" s="1">
        <v>45378</v>
      </c>
    </row>
    <row r="299" spans="1:11" hidden="1" x14ac:dyDescent="0.45">
      <c r="A299">
        <v>298</v>
      </c>
      <c r="B299">
        <v>298</v>
      </c>
      <c r="C299">
        <v>11</v>
      </c>
      <c r="D299">
        <v>243.27</v>
      </c>
      <c r="E299" s="8" t="s">
        <v>7</v>
      </c>
      <c r="F299" s="1">
        <v>45612.18644675926</v>
      </c>
      <c r="G299">
        <v>298</v>
      </c>
      <c r="H299">
        <v>298</v>
      </c>
      <c r="I299" s="8" t="s">
        <v>17</v>
      </c>
      <c r="J299">
        <v>2226.87</v>
      </c>
      <c r="K299" s="1">
        <v>45538</v>
      </c>
    </row>
    <row r="300" spans="1:11" hidden="1" x14ac:dyDescent="0.45">
      <c r="A300">
        <v>299</v>
      </c>
      <c r="B300">
        <v>299</v>
      </c>
      <c r="C300">
        <v>7</v>
      </c>
      <c r="D300">
        <v>159.54</v>
      </c>
      <c r="E300" s="8" t="s">
        <v>7</v>
      </c>
      <c r="F300" s="1">
        <v>45509.679386574076</v>
      </c>
      <c r="G300">
        <v>299</v>
      </c>
      <c r="H300">
        <v>299</v>
      </c>
      <c r="I300" s="8" t="s">
        <v>17</v>
      </c>
      <c r="J300">
        <v>1373.53</v>
      </c>
      <c r="K300" s="1">
        <v>45662</v>
      </c>
    </row>
    <row r="301" spans="1:11" hidden="1" x14ac:dyDescent="0.45">
      <c r="A301">
        <v>300</v>
      </c>
      <c r="B301">
        <v>300</v>
      </c>
      <c r="C301">
        <v>5</v>
      </c>
      <c r="D301">
        <v>80.03</v>
      </c>
      <c r="E301" s="8" t="s">
        <v>7</v>
      </c>
      <c r="F301" s="1">
        <v>45463.720034722224</v>
      </c>
      <c r="G301">
        <v>300</v>
      </c>
      <c r="H301">
        <v>300</v>
      </c>
      <c r="I301" s="8" t="s">
        <v>17</v>
      </c>
      <c r="J301">
        <v>1172.96</v>
      </c>
      <c r="K301" s="1">
        <v>45325</v>
      </c>
    </row>
    <row r="302" spans="1:11" hidden="1" x14ac:dyDescent="0.45">
      <c r="A302">
        <v>301</v>
      </c>
      <c r="B302">
        <v>301</v>
      </c>
      <c r="C302">
        <v>12</v>
      </c>
      <c r="D302">
        <v>334.94</v>
      </c>
      <c r="E302" s="8" t="s">
        <v>7</v>
      </c>
      <c r="F302" s="1">
        <v>45717.202303240738</v>
      </c>
      <c r="G302">
        <v>301</v>
      </c>
      <c r="H302">
        <v>301</v>
      </c>
      <c r="I302" s="8" t="s">
        <v>17</v>
      </c>
      <c r="J302">
        <v>2523.17</v>
      </c>
      <c r="K302" s="1">
        <v>45460</v>
      </c>
    </row>
    <row r="303" spans="1:11" hidden="1" x14ac:dyDescent="0.45">
      <c r="A303">
        <v>302</v>
      </c>
      <c r="B303">
        <v>302</v>
      </c>
      <c r="C303">
        <v>10</v>
      </c>
      <c r="D303">
        <v>162.63</v>
      </c>
      <c r="E303" s="8" t="s">
        <v>7</v>
      </c>
      <c r="F303" s="1">
        <v>45686.620810185188</v>
      </c>
      <c r="G303">
        <v>302</v>
      </c>
      <c r="H303">
        <v>302</v>
      </c>
      <c r="I303" s="8" t="s">
        <v>17</v>
      </c>
      <c r="J303">
        <v>601.08000000000004</v>
      </c>
      <c r="K303" s="1">
        <v>45417</v>
      </c>
    </row>
    <row r="304" spans="1:11" hidden="1" x14ac:dyDescent="0.45">
      <c r="A304">
        <v>303</v>
      </c>
      <c r="B304">
        <v>303</v>
      </c>
      <c r="C304">
        <v>3</v>
      </c>
      <c r="D304">
        <v>85.94</v>
      </c>
      <c r="E304" s="8" t="s">
        <v>7</v>
      </c>
      <c r="F304" s="1">
        <v>45594.073125000003</v>
      </c>
      <c r="G304">
        <v>303</v>
      </c>
      <c r="H304">
        <v>303</v>
      </c>
      <c r="I304" s="8" t="s">
        <v>17</v>
      </c>
      <c r="J304">
        <v>703.18</v>
      </c>
      <c r="K304" s="1">
        <v>45486</v>
      </c>
    </row>
    <row r="305" spans="1:11" hidden="1" x14ac:dyDescent="0.45">
      <c r="A305">
        <v>304</v>
      </c>
      <c r="B305">
        <v>304</v>
      </c>
      <c r="C305">
        <v>10</v>
      </c>
      <c r="D305">
        <v>482.55</v>
      </c>
      <c r="E305" s="8" t="s">
        <v>7</v>
      </c>
      <c r="F305" s="1">
        <v>45430.094942129632</v>
      </c>
      <c r="G305">
        <v>304</v>
      </c>
      <c r="H305">
        <v>304</v>
      </c>
      <c r="I305" s="8" t="s">
        <v>17</v>
      </c>
      <c r="J305">
        <v>1110.3499999999999</v>
      </c>
      <c r="K305" s="1">
        <v>45672</v>
      </c>
    </row>
    <row r="306" spans="1:11" hidden="1" x14ac:dyDescent="0.45">
      <c r="A306">
        <v>305</v>
      </c>
      <c r="B306">
        <v>305</v>
      </c>
      <c r="C306">
        <v>1</v>
      </c>
      <c r="D306">
        <v>138.08000000000001</v>
      </c>
      <c r="E306" s="8" t="s">
        <v>7</v>
      </c>
      <c r="F306" s="1">
        <v>45581.019895833335</v>
      </c>
      <c r="G306">
        <v>305</v>
      </c>
      <c r="H306">
        <v>305</v>
      </c>
      <c r="I306" s="8" t="s">
        <v>17</v>
      </c>
      <c r="J306">
        <v>1579.32</v>
      </c>
      <c r="K306" s="1">
        <v>45447</v>
      </c>
    </row>
    <row r="307" spans="1:11" hidden="1" x14ac:dyDescent="0.45">
      <c r="A307">
        <v>306</v>
      </c>
      <c r="B307">
        <v>306</v>
      </c>
      <c r="C307">
        <v>14</v>
      </c>
      <c r="D307">
        <v>34.39</v>
      </c>
      <c r="E307" s="8" t="s">
        <v>7</v>
      </c>
      <c r="F307" s="1">
        <v>45390.236817129633</v>
      </c>
      <c r="G307">
        <v>306</v>
      </c>
      <c r="H307">
        <v>306</v>
      </c>
      <c r="I307" s="8" t="s">
        <v>17</v>
      </c>
      <c r="J307">
        <v>21.82</v>
      </c>
      <c r="K307" s="1">
        <v>45709</v>
      </c>
    </row>
    <row r="308" spans="1:11" hidden="1" x14ac:dyDescent="0.45">
      <c r="A308">
        <v>307</v>
      </c>
      <c r="B308">
        <v>307</v>
      </c>
      <c r="C308">
        <v>11</v>
      </c>
      <c r="D308">
        <v>396.15</v>
      </c>
      <c r="E308" s="8" t="s">
        <v>7</v>
      </c>
      <c r="F308" s="1">
        <v>45685.359803240739</v>
      </c>
      <c r="G308">
        <v>307</v>
      </c>
      <c r="H308">
        <v>307</v>
      </c>
      <c r="I308" s="8" t="s">
        <v>17</v>
      </c>
      <c r="J308">
        <v>1824.77</v>
      </c>
      <c r="K308" s="1">
        <v>45432</v>
      </c>
    </row>
    <row r="309" spans="1:11" hidden="1" x14ac:dyDescent="0.45">
      <c r="A309">
        <v>308</v>
      </c>
      <c r="B309">
        <v>308</v>
      </c>
      <c r="C309">
        <v>13</v>
      </c>
      <c r="D309">
        <v>14.3</v>
      </c>
      <c r="E309" s="8" t="s">
        <v>7</v>
      </c>
      <c r="F309" s="1">
        <v>45601.691122685188</v>
      </c>
      <c r="G309">
        <v>308</v>
      </c>
      <c r="H309">
        <v>308</v>
      </c>
      <c r="I309" s="8" t="s">
        <v>17</v>
      </c>
      <c r="J309">
        <v>1249.7</v>
      </c>
      <c r="K309" s="1">
        <v>45463</v>
      </c>
    </row>
    <row r="310" spans="1:11" hidden="1" x14ac:dyDescent="0.45">
      <c r="A310">
        <v>309</v>
      </c>
      <c r="B310">
        <v>309</v>
      </c>
      <c r="C310">
        <v>4</v>
      </c>
      <c r="D310">
        <v>310.77999999999997</v>
      </c>
      <c r="E310" s="8" t="s">
        <v>7</v>
      </c>
      <c r="F310" s="1">
        <v>45656.489224537036</v>
      </c>
      <c r="G310">
        <v>309</v>
      </c>
      <c r="H310">
        <v>309</v>
      </c>
      <c r="I310" s="8" t="s">
        <v>17</v>
      </c>
      <c r="J310">
        <v>1713.32</v>
      </c>
      <c r="K310" s="1">
        <v>45413</v>
      </c>
    </row>
    <row r="311" spans="1:11" hidden="1" x14ac:dyDescent="0.45">
      <c r="A311">
        <v>310</v>
      </c>
      <c r="B311">
        <v>310</v>
      </c>
      <c r="C311">
        <v>8</v>
      </c>
      <c r="D311">
        <v>414.27</v>
      </c>
      <c r="E311" s="8" t="s">
        <v>7</v>
      </c>
      <c r="F311" s="1">
        <v>45440.904097222221</v>
      </c>
      <c r="G311">
        <v>310</v>
      </c>
      <c r="H311">
        <v>310</v>
      </c>
      <c r="I311" s="8" t="s">
        <v>17</v>
      </c>
      <c r="J311">
        <v>442.38</v>
      </c>
      <c r="K311" s="1">
        <v>45330</v>
      </c>
    </row>
    <row r="312" spans="1:11" hidden="1" x14ac:dyDescent="0.45">
      <c r="A312">
        <v>311</v>
      </c>
      <c r="B312">
        <v>311</v>
      </c>
      <c r="C312">
        <v>11</v>
      </c>
      <c r="D312">
        <v>442.57</v>
      </c>
      <c r="E312" s="8" t="s">
        <v>7</v>
      </c>
      <c r="F312" s="1">
        <v>45542.665069444447</v>
      </c>
      <c r="G312">
        <v>311</v>
      </c>
      <c r="H312">
        <v>311</v>
      </c>
      <c r="I312" s="8" t="s">
        <v>17</v>
      </c>
      <c r="J312">
        <v>405.77</v>
      </c>
      <c r="K312" s="1">
        <v>45687</v>
      </c>
    </row>
    <row r="313" spans="1:11" hidden="1" x14ac:dyDescent="0.45">
      <c r="A313">
        <v>312</v>
      </c>
      <c r="B313">
        <v>312</v>
      </c>
      <c r="C313">
        <v>13</v>
      </c>
      <c r="D313">
        <v>148.31</v>
      </c>
      <c r="E313" s="8" t="s">
        <v>7</v>
      </c>
      <c r="F313" s="1">
        <v>45607.054571759261</v>
      </c>
      <c r="G313">
        <v>312</v>
      </c>
      <c r="H313">
        <v>312</v>
      </c>
      <c r="I313" s="8" t="s">
        <v>17</v>
      </c>
      <c r="J313">
        <v>637.63</v>
      </c>
      <c r="K313" s="1">
        <v>45706</v>
      </c>
    </row>
    <row r="314" spans="1:11" hidden="1" x14ac:dyDescent="0.45">
      <c r="A314">
        <v>313</v>
      </c>
      <c r="B314">
        <v>313</v>
      </c>
      <c r="C314">
        <v>15</v>
      </c>
      <c r="D314">
        <v>198.38</v>
      </c>
      <c r="E314" s="8" t="s">
        <v>7</v>
      </c>
      <c r="F314" s="1">
        <v>45661.921006944445</v>
      </c>
      <c r="G314">
        <v>313</v>
      </c>
      <c r="H314">
        <v>313</v>
      </c>
      <c r="I314" s="8" t="s">
        <v>17</v>
      </c>
      <c r="J314">
        <v>1673.6</v>
      </c>
      <c r="K314" s="1">
        <v>45678</v>
      </c>
    </row>
    <row r="315" spans="1:11" hidden="1" x14ac:dyDescent="0.45">
      <c r="A315">
        <v>314</v>
      </c>
      <c r="B315">
        <v>314</v>
      </c>
      <c r="C315">
        <v>15</v>
      </c>
      <c r="D315">
        <v>469.07</v>
      </c>
      <c r="E315" s="8" t="s">
        <v>7</v>
      </c>
      <c r="F315" s="1">
        <v>45700.562708333331</v>
      </c>
      <c r="G315">
        <v>314</v>
      </c>
      <c r="H315">
        <v>314</v>
      </c>
      <c r="I315" s="8" t="s">
        <v>17</v>
      </c>
      <c r="J315">
        <v>2041.44</v>
      </c>
      <c r="K315" s="1">
        <v>45715</v>
      </c>
    </row>
    <row r="316" spans="1:11" hidden="1" x14ac:dyDescent="0.45">
      <c r="A316">
        <v>315</v>
      </c>
      <c r="B316">
        <v>315</v>
      </c>
      <c r="C316">
        <v>9</v>
      </c>
      <c r="D316">
        <v>37.54</v>
      </c>
      <c r="E316" s="8" t="s">
        <v>7</v>
      </c>
      <c r="F316" s="1">
        <v>45710.643692129626</v>
      </c>
      <c r="G316">
        <v>315</v>
      </c>
      <c r="H316">
        <v>315</v>
      </c>
      <c r="I316" s="8" t="s">
        <v>17</v>
      </c>
      <c r="J316">
        <v>920.34</v>
      </c>
      <c r="K316" s="1">
        <v>45436</v>
      </c>
    </row>
    <row r="317" spans="1:11" hidden="1" x14ac:dyDescent="0.45">
      <c r="A317">
        <v>316</v>
      </c>
      <c r="B317">
        <v>316</v>
      </c>
      <c r="C317">
        <v>11</v>
      </c>
      <c r="D317">
        <v>311.98</v>
      </c>
      <c r="E317" s="8" t="s">
        <v>7</v>
      </c>
      <c r="F317" s="1">
        <v>45558.407627314817</v>
      </c>
      <c r="G317">
        <v>316</v>
      </c>
      <c r="H317">
        <v>316</v>
      </c>
      <c r="I317" s="8" t="s">
        <v>17</v>
      </c>
      <c r="J317">
        <v>1427.52</v>
      </c>
      <c r="K317" s="1">
        <v>45697</v>
      </c>
    </row>
    <row r="318" spans="1:11" hidden="1" x14ac:dyDescent="0.45">
      <c r="A318">
        <v>317</v>
      </c>
      <c r="B318">
        <v>317</v>
      </c>
      <c r="C318">
        <v>4</v>
      </c>
      <c r="D318">
        <v>396.73</v>
      </c>
      <c r="E318" s="8" t="s">
        <v>7</v>
      </c>
      <c r="F318" s="1">
        <v>45593.941168981481</v>
      </c>
      <c r="G318">
        <v>317</v>
      </c>
      <c r="H318">
        <v>317</v>
      </c>
      <c r="I318" s="8" t="s">
        <v>17</v>
      </c>
      <c r="J318">
        <v>1823.58</v>
      </c>
      <c r="K318" s="1">
        <v>45353</v>
      </c>
    </row>
    <row r="319" spans="1:11" hidden="1" x14ac:dyDescent="0.45">
      <c r="A319">
        <v>318</v>
      </c>
      <c r="B319">
        <v>318</v>
      </c>
      <c r="C319">
        <v>2</v>
      </c>
      <c r="D319">
        <v>207.46</v>
      </c>
      <c r="E319" s="8" t="s">
        <v>7</v>
      </c>
      <c r="F319" s="1">
        <v>45657.112384259257</v>
      </c>
      <c r="G319">
        <v>318</v>
      </c>
      <c r="H319">
        <v>318</v>
      </c>
      <c r="I319" s="8" t="s">
        <v>17</v>
      </c>
      <c r="J319">
        <v>780.54</v>
      </c>
      <c r="K319" s="1">
        <v>45506</v>
      </c>
    </row>
    <row r="320" spans="1:11" hidden="1" x14ac:dyDescent="0.45">
      <c r="A320">
        <v>319</v>
      </c>
      <c r="B320">
        <v>319</v>
      </c>
      <c r="C320">
        <v>6</v>
      </c>
      <c r="D320">
        <v>219.27</v>
      </c>
      <c r="E320" s="8" t="s">
        <v>7</v>
      </c>
      <c r="F320" s="1">
        <v>45516.035011574073</v>
      </c>
      <c r="G320">
        <v>319</v>
      </c>
      <c r="H320">
        <v>319</v>
      </c>
      <c r="I320" s="8" t="s">
        <v>17</v>
      </c>
      <c r="J320">
        <v>778.08</v>
      </c>
      <c r="K320" s="1">
        <v>45598</v>
      </c>
    </row>
    <row r="321" spans="1:11" hidden="1" x14ac:dyDescent="0.45">
      <c r="A321">
        <v>320</v>
      </c>
      <c r="B321">
        <v>320</v>
      </c>
      <c r="C321">
        <v>14</v>
      </c>
      <c r="D321">
        <v>471.36</v>
      </c>
      <c r="E321" s="8" t="s">
        <v>7</v>
      </c>
      <c r="F321" s="1">
        <v>45524.836736111109</v>
      </c>
      <c r="G321">
        <v>320</v>
      </c>
      <c r="H321">
        <v>320</v>
      </c>
      <c r="I321" s="8" t="s">
        <v>17</v>
      </c>
      <c r="J321">
        <v>2041.75</v>
      </c>
      <c r="K321" s="1">
        <v>45646</v>
      </c>
    </row>
    <row r="322" spans="1:11" hidden="1" x14ac:dyDescent="0.45">
      <c r="A322">
        <v>321</v>
      </c>
      <c r="B322">
        <v>321</v>
      </c>
      <c r="C322">
        <v>5</v>
      </c>
      <c r="D322">
        <v>135.9</v>
      </c>
      <c r="E322" s="8" t="s">
        <v>7</v>
      </c>
      <c r="F322" s="1">
        <v>45615.315798611111</v>
      </c>
      <c r="G322">
        <v>321</v>
      </c>
      <c r="H322">
        <v>321</v>
      </c>
      <c r="I322" s="8" t="s">
        <v>17</v>
      </c>
      <c r="J322">
        <v>279.44</v>
      </c>
      <c r="K322" s="1">
        <v>45454</v>
      </c>
    </row>
    <row r="323" spans="1:11" hidden="1" x14ac:dyDescent="0.45">
      <c r="A323">
        <v>322</v>
      </c>
      <c r="B323">
        <v>322</v>
      </c>
      <c r="C323">
        <v>3</v>
      </c>
      <c r="D323">
        <v>232.6</v>
      </c>
      <c r="E323" s="8" t="s">
        <v>7</v>
      </c>
      <c r="F323" s="1">
        <v>45709.369016203702</v>
      </c>
      <c r="G323">
        <v>322</v>
      </c>
      <c r="H323">
        <v>322</v>
      </c>
      <c r="I323" s="8" t="s">
        <v>17</v>
      </c>
      <c r="J323">
        <v>1503.61</v>
      </c>
      <c r="K323" s="1">
        <v>45355</v>
      </c>
    </row>
    <row r="324" spans="1:11" hidden="1" x14ac:dyDescent="0.45">
      <c r="A324">
        <v>323</v>
      </c>
      <c r="B324">
        <v>323</v>
      </c>
      <c r="C324">
        <v>4</v>
      </c>
      <c r="D324">
        <v>259.13</v>
      </c>
      <c r="E324" s="8" t="s">
        <v>7</v>
      </c>
      <c r="F324" s="1">
        <v>45534.775775462964</v>
      </c>
      <c r="G324">
        <v>323</v>
      </c>
      <c r="H324">
        <v>323</v>
      </c>
      <c r="I324" s="8" t="s">
        <v>17</v>
      </c>
      <c r="J324">
        <v>277.5</v>
      </c>
      <c r="K324" s="1">
        <v>45612</v>
      </c>
    </row>
    <row r="325" spans="1:11" hidden="1" x14ac:dyDescent="0.45">
      <c r="A325">
        <v>324</v>
      </c>
      <c r="B325">
        <v>324</v>
      </c>
      <c r="C325">
        <v>1</v>
      </c>
      <c r="D325">
        <v>194.76</v>
      </c>
      <c r="E325" s="8" t="s">
        <v>7</v>
      </c>
      <c r="F325" s="1">
        <v>45554.547800925924</v>
      </c>
      <c r="G325">
        <v>324</v>
      </c>
      <c r="H325">
        <v>324</v>
      </c>
      <c r="I325" s="8" t="s">
        <v>17</v>
      </c>
      <c r="J325">
        <v>1966.96</v>
      </c>
      <c r="K325" s="1">
        <v>45661</v>
      </c>
    </row>
    <row r="326" spans="1:11" hidden="1" x14ac:dyDescent="0.45">
      <c r="A326">
        <v>325</v>
      </c>
      <c r="B326">
        <v>325</v>
      </c>
      <c r="C326">
        <v>10</v>
      </c>
      <c r="D326">
        <v>460.02</v>
      </c>
      <c r="E326" s="8" t="s">
        <v>7</v>
      </c>
      <c r="F326" s="1">
        <v>45391.573750000003</v>
      </c>
      <c r="G326">
        <v>325</v>
      </c>
      <c r="H326">
        <v>325</v>
      </c>
      <c r="I326" s="8" t="s">
        <v>17</v>
      </c>
      <c r="J326">
        <v>928.02</v>
      </c>
      <c r="K326" s="1">
        <v>45403</v>
      </c>
    </row>
    <row r="327" spans="1:11" hidden="1" x14ac:dyDescent="0.45">
      <c r="A327">
        <v>326</v>
      </c>
      <c r="B327">
        <v>326</v>
      </c>
      <c r="C327">
        <v>4</v>
      </c>
      <c r="D327">
        <v>194.02</v>
      </c>
      <c r="E327" s="8" t="s">
        <v>7</v>
      </c>
      <c r="F327" s="1">
        <v>45582.829305555555</v>
      </c>
      <c r="G327">
        <v>326</v>
      </c>
      <c r="H327">
        <v>326</v>
      </c>
      <c r="I327" s="8" t="s">
        <v>17</v>
      </c>
      <c r="J327">
        <v>717.88</v>
      </c>
      <c r="K327" s="1">
        <v>45335</v>
      </c>
    </row>
    <row r="328" spans="1:11" hidden="1" x14ac:dyDescent="0.45">
      <c r="A328">
        <v>327</v>
      </c>
      <c r="B328">
        <v>327</v>
      </c>
      <c r="C328">
        <v>7</v>
      </c>
      <c r="D328">
        <v>465.83</v>
      </c>
      <c r="E328" s="8" t="s">
        <v>7</v>
      </c>
      <c r="F328" s="1">
        <v>45455.428391203706</v>
      </c>
      <c r="G328">
        <v>327</v>
      </c>
      <c r="H328">
        <v>327</v>
      </c>
      <c r="I328" s="8" t="s">
        <v>17</v>
      </c>
      <c r="J328">
        <v>3381.28</v>
      </c>
      <c r="K328" s="1">
        <v>45459</v>
      </c>
    </row>
    <row r="329" spans="1:11" hidden="1" x14ac:dyDescent="0.45">
      <c r="A329">
        <v>328</v>
      </c>
      <c r="B329">
        <v>328</v>
      </c>
      <c r="C329">
        <v>4</v>
      </c>
      <c r="D329">
        <v>169.99</v>
      </c>
      <c r="E329" s="8" t="s">
        <v>7</v>
      </c>
      <c r="F329" s="1">
        <v>45518.980995370373</v>
      </c>
      <c r="G329">
        <v>328</v>
      </c>
      <c r="H329">
        <v>328</v>
      </c>
      <c r="I329" s="8" t="s">
        <v>17</v>
      </c>
      <c r="J329">
        <v>1076.94</v>
      </c>
      <c r="K329" s="1">
        <v>45635</v>
      </c>
    </row>
    <row r="330" spans="1:11" hidden="1" x14ac:dyDescent="0.45">
      <c r="A330">
        <v>329</v>
      </c>
      <c r="B330">
        <v>329</v>
      </c>
      <c r="C330">
        <v>15</v>
      </c>
      <c r="D330">
        <v>163.75</v>
      </c>
      <c r="E330" s="8" t="s">
        <v>7</v>
      </c>
      <c r="F330" s="1">
        <v>45450.42832175926</v>
      </c>
      <c r="G330">
        <v>329</v>
      </c>
      <c r="H330">
        <v>329</v>
      </c>
      <c r="I330" s="8" t="s">
        <v>17</v>
      </c>
      <c r="J330">
        <v>90.84</v>
      </c>
      <c r="K330" s="1">
        <v>45669</v>
      </c>
    </row>
    <row r="331" spans="1:11" hidden="1" x14ac:dyDescent="0.45">
      <c r="A331">
        <v>330</v>
      </c>
      <c r="B331">
        <v>330</v>
      </c>
      <c r="C331">
        <v>2</v>
      </c>
      <c r="D331">
        <v>316.45</v>
      </c>
      <c r="E331" s="8" t="s">
        <v>7</v>
      </c>
      <c r="F331" s="1">
        <v>45693.442245370374</v>
      </c>
      <c r="G331">
        <v>330</v>
      </c>
      <c r="H331">
        <v>330</v>
      </c>
      <c r="I331" s="8" t="s">
        <v>17</v>
      </c>
      <c r="J331">
        <v>1754.15</v>
      </c>
      <c r="K331" s="1">
        <v>45683</v>
      </c>
    </row>
    <row r="332" spans="1:11" hidden="1" x14ac:dyDescent="0.45">
      <c r="A332">
        <v>331</v>
      </c>
      <c r="B332">
        <v>331</v>
      </c>
      <c r="C332">
        <v>12</v>
      </c>
      <c r="D332">
        <v>413.56</v>
      </c>
      <c r="E332" s="8" t="s">
        <v>7</v>
      </c>
      <c r="F332" s="1">
        <v>45414.09101851852</v>
      </c>
      <c r="G332">
        <v>331</v>
      </c>
      <c r="H332">
        <v>331</v>
      </c>
      <c r="I332" s="8" t="s">
        <v>17</v>
      </c>
      <c r="J332">
        <v>967.95</v>
      </c>
      <c r="K332" s="1">
        <v>45446</v>
      </c>
    </row>
    <row r="333" spans="1:11" hidden="1" x14ac:dyDescent="0.45">
      <c r="A333">
        <v>332</v>
      </c>
      <c r="B333">
        <v>332</v>
      </c>
      <c r="C333">
        <v>3</v>
      </c>
      <c r="D333">
        <v>208.16</v>
      </c>
      <c r="E333" s="8" t="s">
        <v>7</v>
      </c>
      <c r="F333" s="1">
        <v>45631.95890046296</v>
      </c>
      <c r="G333">
        <v>332</v>
      </c>
      <c r="H333">
        <v>332</v>
      </c>
      <c r="I333" s="8" t="s">
        <v>17</v>
      </c>
      <c r="J333">
        <v>1369.75</v>
      </c>
      <c r="K333" s="1">
        <v>45584</v>
      </c>
    </row>
    <row r="334" spans="1:11" hidden="1" x14ac:dyDescent="0.45">
      <c r="A334">
        <v>333</v>
      </c>
      <c r="B334">
        <v>333</v>
      </c>
      <c r="C334">
        <v>13</v>
      </c>
      <c r="D334">
        <v>145.59</v>
      </c>
      <c r="E334" s="8" t="s">
        <v>7</v>
      </c>
      <c r="F334" s="1">
        <v>45433.237268518518</v>
      </c>
      <c r="G334">
        <v>333</v>
      </c>
      <c r="H334">
        <v>333</v>
      </c>
      <c r="I334" s="8" t="s">
        <v>17</v>
      </c>
      <c r="J334">
        <v>1052.0999999999999</v>
      </c>
      <c r="K334" s="1">
        <v>45611</v>
      </c>
    </row>
    <row r="335" spans="1:11" hidden="1" x14ac:dyDescent="0.45">
      <c r="A335">
        <v>334</v>
      </c>
      <c r="B335">
        <v>334</v>
      </c>
      <c r="C335">
        <v>3</v>
      </c>
      <c r="D335">
        <v>266.16000000000003</v>
      </c>
      <c r="E335" s="8" t="s">
        <v>7</v>
      </c>
      <c r="F335" s="1">
        <v>45646.281215277777</v>
      </c>
      <c r="G335">
        <v>334</v>
      </c>
      <c r="H335">
        <v>334</v>
      </c>
      <c r="I335" s="8" t="s">
        <v>17</v>
      </c>
      <c r="J335">
        <v>3132.7</v>
      </c>
      <c r="K335" s="1">
        <v>45675</v>
      </c>
    </row>
    <row r="336" spans="1:11" hidden="1" x14ac:dyDescent="0.45">
      <c r="A336">
        <v>335</v>
      </c>
      <c r="B336">
        <v>335</v>
      </c>
      <c r="C336">
        <v>15</v>
      </c>
      <c r="D336">
        <v>336.01</v>
      </c>
      <c r="E336" s="8" t="s">
        <v>7</v>
      </c>
      <c r="F336" s="1">
        <v>45428.782280092593</v>
      </c>
      <c r="G336">
        <v>335</v>
      </c>
      <c r="H336">
        <v>335</v>
      </c>
      <c r="I336" s="8" t="s">
        <v>17</v>
      </c>
      <c r="J336">
        <v>2630.11</v>
      </c>
      <c r="K336" s="1">
        <v>45462</v>
      </c>
    </row>
    <row r="337" spans="1:11" hidden="1" x14ac:dyDescent="0.45">
      <c r="A337">
        <v>336</v>
      </c>
      <c r="B337">
        <v>336</v>
      </c>
      <c r="C337">
        <v>1</v>
      </c>
      <c r="D337">
        <v>323.37</v>
      </c>
      <c r="E337" s="8" t="s">
        <v>7</v>
      </c>
      <c r="F337" s="1">
        <v>45688.470902777779</v>
      </c>
      <c r="G337">
        <v>336</v>
      </c>
      <c r="H337">
        <v>336</v>
      </c>
      <c r="I337" s="8" t="s">
        <v>17</v>
      </c>
      <c r="J337">
        <v>1902.98</v>
      </c>
      <c r="K337" s="1">
        <v>45297</v>
      </c>
    </row>
    <row r="338" spans="1:11" hidden="1" x14ac:dyDescent="0.45">
      <c r="A338">
        <v>337</v>
      </c>
      <c r="B338">
        <v>337</v>
      </c>
      <c r="C338">
        <v>7</v>
      </c>
      <c r="D338">
        <v>75</v>
      </c>
      <c r="E338" s="8" t="s">
        <v>7</v>
      </c>
      <c r="F338" s="1">
        <v>45390.035150462965</v>
      </c>
      <c r="G338">
        <v>337</v>
      </c>
      <c r="H338">
        <v>337</v>
      </c>
      <c r="I338" s="8" t="s">
        <v>17</v>
      </c>
      <c r="J338">
        <v>2273.2600000000002</v>
      </c>
      <c r="K338" s="1">
        <v>45382</v>
      </c>
    </row>
    <row r="339" spans="1:11" hidden="1" x14ac:dyDescent="0.45">
      <c r="A339">
        <v>338</v>
      </c>
      <c r="B339">
        <v>338</v>
      </c>
      <c r="C339">
        <v>10</v>
      </c>
      <c r="D339">
        <v>44.88</v>
      </c>
      <c r="E339" s="8" t="s">
        <v>7</v>
      </c>
      <c r="F339" s="1">
        <v>45446.241041666668</v>
      </c>
      <c r="G339">
        <v>338</v>
      </c>
      <c r="H339">
        <v>338</v>
      </c>
      <c r="I339" s="8" t="s">
        <v>17</v>
      </c>
      <c r="J339">
        <v>1108.1099999999999</v>
      </c>
      <c r="K339" s="1">
        <v>45454</v>
      </c>
    </row>
    <row r="340" spans="1:11" hidden="1" x14ac:dyDescent="0.45">
      <c r="A340">
        <v>339</v>
      </c>
      <c r="B340">
        <v>339</v>
      </c>
      <c r="C340">
        <v>14</v>
      </c>
      <c r="D340">
        <v>436.41</v>
      </c>
      <c r="E340" s="8" t="s">
        <v>7</v>
      </c>
      <c r="F340" s="1">
        <v>45711.366527777776</v>
      </c>
      <c r="G340">
        <v>339</v>
      </c>
      <c r="H340">
        <v>339</v>
      </c>
      <c r="I340" s="8" t="s">
        <v>17</v>
      </c>
      <c r="J340">
        <v>1431.55</v>
      </c>
      <c r="K340" s="1">
        <v>45436</v>
      </c>
    </row>
    <row r="341" spans="1:11" hidden="1" x14ac:dyDescent="0.45">
      <c r="A341">
        <v>340</v>
      </c>
      <c r="B341">
        <v>340</v>
      </c>
      <c r="C341">
        <v>14</v>
      </c>
      <c r="D341">
        <v>152.83000000000001</v>
      </c>
      <c r="E341" s="8" t="s">
        <v>7</v>
      </c>
      <c r="F341" s="1">
        <v>45438.001944444448</v>
      </c>
      <c r="G341">
        <v>340</v>
      </c>
      <c r="H341">
        <v>340</v>
      </c>
      <c r="I341" s="8" t="s">
        <v>17</v>
      </c>
      <c r="J341">
        <v>1392.99</v>
      </c>
      <c r="K341" s="1">
        <v>45458</v>
      </c>
    </row>
    <row r="342" spans="1:11" hidden="1" x14ac:dyDescent="0.45">
      <c r="A342">
        <v>341</v>
      </c>
      <c r="B342">
        <v>341</v>
      </c>
      <c r="C342">
        <v>9</v>
      </c>
      <c r="D342">
        <v>223.52</v>
      </c>
      <c r="E342" s="8" t="s">
        <v>7</v>
      </c>
      <c r="F342" s="1">
        <v>45505.04451388889</v>
      </c>
      <c r="G342">
        <v>341</v>
      </c>
      <c r="H342">
        <v>341</v>
      </c>
      <c r="I342" s="8" t="s">
        <v>17</v>
      </c>
      <c r="J342">
        <v>428.05</v>
      </c>
      <c r="K342" s="1">
        <v>45482</v>
      </c>
    </row>
    <row r="343" spans="1:11" hidden="1" x14ac:dyDescent="0.45">
      <c r="A343">
        <v>342</v>
      </c>
      <c r="B343">
        <v>342</v>
      </c>
      <c r="C343">
        <v>1</v>
      </c>
      <c r="D343">
        <v>472.58</v>
      </c>
      <c r="E343" s="8" t="s">
        <v>7</v>
      </c>
      <c r="F343" s="1">
        <v>45580.472129629627</v>
      </c>
      <c r="G343">
        <v>342</v>
      </c>
      <c r="H343">
        <v>342</v>
      </c>
      <c r="I343" s="8" t="s">
        <v>17</v>
      </c>
      <c r="J343">
        <v>2184.4699999999998</v>
      </c>
      <c r="K343" s="1">
        <v>45327</v>
      </c>
    </row>
    <row r="344" spans="1:11" hidden="1" x14ac:dyDescent="0.45">
      <c r="A344">
        <v>343</v>
      </c>
      <c r="B344">
        <v>343</v>
      </c>
      <c r="C344">
        <v>10</v>
      </c>
      <c r="D344">
        <v>385.26</v>
      </c>
      <c r="E344" s="8" t="s">
        <v>7</v>
      </c>
      <c r="F344" s="1">
        <v>45387.964398148149</v>
      </c>
      <c r="G344">
        <v>343</v>
      </c>
      <c r="H344">
        <v>343</v>
      </c>
      <c r="I344" s="8" t="s">
        <v>17</v>
      </c>
      <c r="J344">
        <v>1129.31</v>
      </c>
      <c r="K344" s="1">
        <v>45471</v>
      </c>
    </row>
    <row r="345" spans="1:11" hidden="1" x14ac:dyDescent="0.45">
      <c r="A345">
        <v>344</v>
      </c>
      <c r="B345">
        <v>344</v>
      </c>
      <c r="C345">
        <v>2</v>
      </c>
      <c r="D345">
        <v>407.55</v>
      </c>
      <c r="E345" s="8" t="s">
        <v>7</v>
      </c>
      <c r="F345" s="1">
        <v>45580.216527777775</v>
      </c>
      <c r="G345">
        <v>344</v>
      </c>
      <c r="H345">
        <v>344</v>
      </c>
      <c r="I345" s="8" t="s">
        <v>17</v>
      </c>
      <c r="J345">
        <v>1179.3800000000001</v>
      </c>
      <c r="K345" s="1">
        <v>45642</v>
      </c>
    </row>
    <row r="346" spans="1:11" hidden="1" x14ac:dyDescent="0.45">
      <c r="A346">
        <v>345</v>
      </c>
      <c r="B346">
        <v>345</v>
      </c>
      <c r="C346">
        <v>10</v>
      </c>
      <c r="D346">
        <v>430.47</v>
      </c>
      <c r="E346" s="8" t="s">
        <v>7</v>
      </c>
      <c r="F346" s="1">
        <v>45403.907488425924</v>
      </c>
      <c r="G346">
        <v>345</v>
      </c>
      <c r="H346">
        <v>345</v>
      </c>
      <c r="I346" s="8" t="s">
        <v>17</v>
      </c>
      <c r="J346">
        <v>1913.63</v>
      </c>
      <c r="K346" s="1">
        <v>45487</v>
      </c>
    </row>
    <row r="347" spans="1:11" hidden="1" x14ac:dyDescent="0.45">
      <c r="A347">
        <v>346</v>
      </c>
      <c r="B347">
        <v>346</v>
      </c>
      <c r="C347">
        <v>2</v>
      </c>
      <c r="D347">
        <v>81.819999999999993</v>
      </c>
      <c r="E347" s="8" t="s">
        <v>7</v>
      </c>
      <c r="F347" s="1">
        <v>45682.259548611109</v>
      </c>
      <c r="G347">
        <v>346</v>
      </c>
      <c r="H347">
        <v>346</v>
      </c>
      <c r="I347" s="8" t="s">
        <v>17</v>
      </c>
      <c r="J347">
        <v>1634.65</v>
      </c>
      <c r="K347" s="1">
        <v>45457</v>
      </c>
    </row>
    <row r="348" spans="1:11" hidden="1" x14ac:dyDescent="0.45">
      <c r="A348">
        <v>347</v>
      </c>
      <c r="B348">
        <v>347</v>
      </c>
      <c r="C348">
        <v>2</v>
      </c>
      <c r="D348">
        <v>240.88</v>
      </c>
      <c r="E348" s="8" t="s">
        <v>7</v>
      </c>
      <c r="F348" s="1">
        <v>45422.38422453704</v>
      </c>
      <c r="G348">
        <v>347</v>
      </c>
      <c r="H348">
        <v>347</v>
      </c>
      <c r="I348" s="8" t="s">
        <v>17</v>
      </c>
      <c r="J348">
        <v>1208.69</v>
      </c>
      <c r="K348" s="1">
        <v>45387</v>
      </c>
    </row>
    <row r="349" spans="1:11" hidden="1" x14ac:dyDescent="0.45">
      <c r="A349">
        <v>348</v>
      </c>
      <c r="B349">
        <v>348</v>
      </c>
      <c r="C349">
        <v>15</v>
      </c>
      <c r="D349">
        <v>285.54000000000002</v>
      </c>
      <c r="E349" s="8" t="s">
        <v>7</v>
      </c>
      <c r="F349" s="1">
        <v>45540.945405092592</v>
      </c>
      <c r="G349">
        <v>348</v>
      </c>
      <c r="H349">
        <v>348</v>
      </c>
      <c r="I349" s="8" t="s">
        <v>17</v>
      </c>
      <c r="J349">
        <v>398.16</v>
      </c>
      <c r="K349" s="1">
        <v>45668</v>
      </c>
    </row>
    <row r="350" spans="1:11" hidden="1" x14ac:dyDescent="0.45">
      <c r="A350">
        <v>349</v>
      </c>
      <c r="B350">
        <v>349</v>
      </c>
      <c r="C350">
        <v>13</v>
      </c>
      <c r="D350">
        <v>496.55</v>
      </c>
      <c r="E350" s="8" t="s">
        <v>7</v>
      </c>
      <c r="F350" s="1">
        <v>45689.36377314815</v>
      </c>
      <c r="G350">
        <v>349</v>
      </c>
      <c r="H350">
        <v>349</v>
      </c>
      <c r="I350" s="8" t="s">
        <v>17</v>
      </c>
      <c r="J350">
        <v>2189.98</v>
      </c>
      <c r="K350" s="1">
        <v>45370</v>
      </c>
    </row>
    <row r="351" spans="1:11" hidden="1" x14ac:dyDescent="0.45">
      <c r="A351">
        <v>350</v>
      </c>
      <c r="B351">
        <v>350</v>
      </c>
      <c r="C351">
        <v>6</v>
      </c>
      <c r="D351">
        <v>195.57</v>
      </c>
      <c r="E351" s="8" t="s">
        <v>7</v>
      </c>
      <c r="F351" s="1">
        <v>45653.507384259261</v>
      </c>
      <c r="G351">
        <v>350</v>
      </c>
      <c r="H351">
        <v>350</v>
      </c>
      <c r="I351" s="8" t="s">
        <v>17</v>
      </c>
      <c r="J351">
        <v>2408.87</v>
      </c>
      <c r="K351" s="1">
        <v>45670</v>
      </c>
    </row>
    <row r="352" spans="1:11" hidden="1" x14ac:dyDescent="0.45">
      <c r="A352">
        <v>351</v>
      </c>
      <c r="B352">
        <v>351</v>
      </c>
      <c r="C352">
        <v>15</v>
      </c>
      <c r="D352">
        <v>367.31</v>
      </c>
      <c r="E352" s="8" t="s">
        <v>7</v>
      </c>
      <c r="F352" s="1">
        <v>45483.390717592592</v>
      </c>
      <c r="G352">
        <v>351</v>
      </c>
      <c r="H352">
        <v>351</v>
      </c>
      <c r="I352" s="8" t="s">
        <v>17</v>
      </c>
      <c r="J352">
        <v>1948.61</v>
      </c>
      <c r="K352" s="1">
        <v>45565</v>
      </c>
    </row>
    <row r="353" spans="1:11" hidden="1" x14ac:dyDescent="0.45">
      <c r="A353">
        <v>352</v>
      </c>
      <c r="B353">
        <v>352</v>
      </c>
      <c r="C353">
        <v>13</v>
      </c>
      <c r="D353">
        <v>154.35</v>
      </c>
      <c r="E353" s="8" t="s">
        <v>7</v>
      </c>
      <c r="F353" s="1">
        <v>45700.032939814817</v>
      </c>
      <c r="G353">
        <v>352</v>
      </c>
      <c r="H353">
        <v>352</v>
      </c>
      <c r="I353" s="8" t="s">
        <v>17</v>
      </c>
      <c r="J353">
        <v>1849.78</v>
      </c>
      <c r="K353" s="1">
        <v>45686</v>
      </c>
    </row>
    <row r="354" spans="1:11" hidden="1" x14ac:dyDescent="0.45">
      <c r="A354">
        <v>353</v>
      </c>
      <c r="B354">
        <v>353</v>
      </c>
      <c r="C354">
        <v>8</v>
      </c>
      <c r="D354">
        <v>122.9</v>
      </c>
      <c r="E354" s="8" t="s">
        <v>7</v>
      </c>
      <c r="F354" s="1">
        <v>45727.126932870371</v>
      </c>
      <c r="G354">
        <v>353</v>
      </c>
      <c r="H354">
        <v>353</v>
      </c>
      <c r="I354" s="8" t="s">
        <v>17</v>
      </c>
      <c r="J354">
        <v>1707.07</v>
      </c>
      <c r="K354" s="1">
        <v>45388</v>
      </c>
    </row>
    <row r="355" spans="1:11" hidden="1" x14ac:dyDescent="0.45">
      <c r="A355">
        <v>354</v>
      </c>
      <c r="B355">
        <v>354</v>
      </c>
      <c r="C355">
        <v>1</v>
      </c>
      <c r="D355">
        <v>110.49</v>
      </c>
      <c r="E355" s="8" t="s">
        <v>7</v>
      </c>
      <c r="F355" s="1">
        <v>45500.206180555557</v>
      </c>
      <c r="G355">
        <v>354</v>
      </c>
      <c r="H355">
        <v>354</v>
      </c>
      <c r="I355" s="8" t="s">
        <v>17</v>
      </c>
      <c r="J355">
        <v>1291.02</v>
      </c>
      <c r="K355" s="1">
        <v>45412</v>
      </c>
    </row>
    <row r="356" spans="1:11" hidden="1" x14ac:dyDescent="0.45">
      <c r="A356">
        <v>355</v>
      </c>
      <c r="B356">
        <v>355</v>
      </c>
      <c r="C356">
        <v>11</v>
      </c>
      <c r="D356">
        <v>373.53</v>
      </c>
      <c r="E356" s="8" t="s">
        <v>7</v>
      </c>
      <c r="F356" s="1">
        <v>45483.415300925924</v>
      </c>
      <c r="G356">
        <v>355</v>
      </c>
      <c r="H356">
        <v>355</v>
      </c>
      <c r="I356" s="8" t="s">
        <v>17</v>
      </c>
      <c r="J356">
        <v>1458.93</v>
      </c>
      <c r="K356" s="1">
        <v>45471</v>
      </c>
    </row>
    <row r="357" spans="1:11" hidden="1" x14ac:dyDescent="0.45">
      <c r="A357">
        <v>356</v>
      </c>
      <c r="B357">
        <v>356</v>
      </c>
      <c r="C357">
        <v>6</v>
      </c>
      <c r="D357">
        <v>492.35</v>
      </c>
      <c r="E357" s="8" t="s">
        <v>7</v>
      </c>
      <c r="F357" s="1">
        <v>45478.67465277778</v>
      </c>
      <c r="G357">
        <v>356</v>
      </c>
      <c r="H357">
        <v>356</v>
      </c>
      <c r="I357" s="8" t="s">
        <v>17</v>
      </c>
      <c r="J357">
        <v>2031.65</v>
      </c>
      <c r="K357" s="1">
        <v>45681</v>
      </c>
    </row>
    <row r="358" spans="1:11" hidden="1" x14ac:dyDescent="0.45">
      <c r="A358">
        <v>357</v>
      </c>
      <c r="B358">
        <v>357</v>
      </c>
      <c r="C358">
        <v>8</v>
      </c>
      <c r="D358">
        <v>368.96</v>
      </c>
      <c r="E358" s="8" t="s">
        <v>7</v>
      </c>
      <c r="F358" s="1">
        <v>45561.903645833336</v>
      </c>
      <c r="G358">
        <v>357</v>
      </c>
      <c r="H358">
        <v>357</v>
      </c>
      <c r="I358" s="8" t="s">
        <v>17</v>
      </c>
      <c r="J358">
        <v>1362.83</v>
      </c>
      <c r="K358" s="1">
        <v>45505</v>
      </c>
    </row>
    <row r="359" spans="1:11" hidden="1" x14ac:dyDescent="0.45">
      <c r="A359">
        <v>358</v>
      </c>
      <c r="B359">
        <v>358</v>
      </c>
      <c r="C359">
        <v>13</v>
      </c>
      <c r="D359">
        <v>345.48</v>
      </c>
      <c r="E359" s="8" t="s">
        <v>7</v>
      </c>
      <c r="F359" s="1">
        <v>45549.21775462963</v>
      </c>
      <c r="G359">
        <v>358</v>
      </c>
      <c r="H359">
        <v>358</v>
      </c>
      <c r="I359" s="8" t="s">
        <v>17</v>
      </c>
      <c r="J359">
        <v>997.8</v>
      </c>
      <c r="K359" s="1">
        <v>45426</v>
      </c>
    </row>
    <row r="360" spans="1:11" hidden="1" x14ac:dyDescent="0.45">
      <c r="A360">
        <v>359</v>
      </c>
      <c r="B360">
        <v>359</v>
      </c>
      <c r="C360">
        <v>6</v>
      </c>
      <c r="D360">
        <v>308.19</v>
      </c>
      <c r="E360" s="8" t="s">
        <v>7</v>
      </c>
      <c r="F360" s="1">
        <v>45714.194502314815</v>
      </c>
      <c r="G360">
        <v>359</v>
      </c>
      <c r="H360">
        <v>359</v>
      </c>
      <c r="I360" s="8" t="s">
        <v>17</v>
      </c>
      <c r="J360">
        <v>2488.13</v>
      </c>
      <c r="K360" s="1">
        <v>45438</v>
      </c>
    </row>
    <row r="361" spans="1:11" hidden="1" x14ac:dyDescent="0.45">
      <c r="A361">
        <v>360</v>
      </c>
      <c r="B361">
        <v>360</v>
      </c>
      <c r="C361">
        <v>13</v>
      </c>
      <c r="D361">
        <v>178</v>
      </c>
      <c r="E361" s="8" t="s">
        <v>7</v>
      </c>
      <c r="F361" s="1">
        <v>45429.586898148147</v>
      </c>
      <c r="G361">
        <v>360</v>
      </c>
      <c r="H361">
        <v>360</v>
      </c>
      <c r="I361" s="8" t="s">
        <v>17</v>
      </c>
      <c r="J361">
        <v>88.08</v>
      </c>
      <c r="K361" s="1">
        <v>45370</v>
      </c>
    </row>
    <row r="362" spans="1:11" hidden="1" x14ac:dyDescent="0.45">
      <c r="A362">
        <v>361</v>
      </c>
      <c r="B362">
        <v>361</v>
      </c>
      <c r="C362">
        <v>6</v>
      </c>
      <c r="D362">
        <v>309.47000000000003</v>
      </c>
      <c r="E362" s="8" t="s">
        <v>7</v>
      </c>
      <c r="F362" s="1">
        <v>45376.467824074076</v>
      </c>
      <c r="G362">
        <v>361</v>
      </c>
      <c r="H362">
        <v>361</v>
      </c>
      <c r="I362" s="8" t="s">
        <v>17</v>
      </c>
      <c r="J362">
        <v>742.94</v>
      </c>
      <c r="K362" s="1">
        <v>45515</v>
      </c>
    </row>
    <row r="363" spans="1:11" hidden="1" x14ac:dyDescent="0.45">
      <c r="A363">
        <v>362</v>
      </c>
      <c r="B363">
        <v>362</v>
      </c>
      <c r="C363">
        <v>13</v>
      </c>
      <c r="D363">
        <v>70.27</v>
      </c>
      <c r="E363" s="8" t="s">
        <v>7</v>
      </c>
      <c r="F363" s="1">
        <v>45652.959155092591</v>
      </c>
      <c r="G363">
        <v>362</v>
      </c>
      <c r="H363">
        <v>362</v>
      </c>
      <c r="I363" s="8" t="s">
        <v>17</v>
      </c>
      <c r="J363">
        <v>2502.12</v>
      </c>
      <c r="K363" s="1">
        <v>45716</v>
      </c>
    </row>
    <row r="364" spans="1:11" hidden="1" x14ac:dyDescent="0.45">
      <c r="A364">
        <v>363</v>
      </c>
      <c r="B364">
        <v>363</v>
      </c>
      <c r="C364">
        <v>13</v>
      </c>
      <c r="D364">
        <v>334.14</v>
      </c>
      <c r="E364" s="8" t="s">
        <v>7</v>
      </c>
      <c r="F364" s="1">
        <v>45500.700879629629</v>
      </c>
      <c r="G364">
        <v>363</v>
      </c>
      <c r="H364">
        <v>363</v>
      </c>
      <c r="I364" s="8" t="s">
        <v>17</v>
      </c>
      <c r="J364">
        <v>912.65</v>
      </c>
      <c r="K364" s="1">
        <v>45546</v>
      </c>
    </row>
    <row r="365" spans="1:11" hidden="1" x14ac:dyDescent="0.45">
      <c r="A365">
        <v>364</v>
      </c>
      <c r="B365">
        <v>364</v>
      </c>
      <c r="C365">
        <v>7</v>
      </c>
      <c r="D365">
        <v>264.54000000000002</v>
      </c>
      <c r="E365" s="8" t="s">
        <v>7</v>
      </c>
      <c r="F365" s="1">
        <v>45528.582650462966</v>
      </c>
      <c r="G365">
        <v>364</v>
      </c>
      <c r="H365">
        <v>364</v>
      </c>
      <c r="I365" s="8" t="s">
        <v>17</v>
      </c>
      <c r="J365">
        <v>1949.21</v>
      </c>
      <c r="K365" s="1">
        <v>45412</v>
      </c>
    </row>
    <row r="366" spans="1:11" hidden="1" x14ac:dyDescent="0.45">
      <c r="A366">
        <v>365</v>
      </c>
      <c r="B366">
        <v>365</v>
      </c>
      <c r="C366">
        <v>12</v>
      </c>
      <c r="D366">
        <v>168.61</v>
      </c>
      <c r="E366" s="8" t="s">
        <v>7</v>
      </c>
      <c r="F366" s="1">
        <v>45476.528912037036</v>
      </c>
      <c r="G366">
        <v>365</v>
      </c>
      <c r="H366">
        <v>365</v>
      </c>
      <c r="I366" s="8" t="s">
        <v>17</v>
      </c>
      <c r="J366">
        <v>3384.83</v>
      </c>
      <c r="K366" s="1">
        <v>45482</v>
      </c>
    </row>
    <row r="367" spans="1:11" hidden="1" x14ac:dyDescent="0.45">
      <c r="A367">
        <v>366</v>
      </c>
      <c r="B367">
        <v>366</v>
      </c>
      <c r="C367">
        <v>5</v>
      </c>
      <c r="D367">
        <v>246.12</v>
      </c>
      <c r="E367" s="8" t="s">
        <v>7</v>
      </c>
      <c r="F367" s="1">
        <v>45666.508750000001</v>
      </c>
      <c r="G367">
        <v>366</v>
      </c>
      <c r="H367">
        <v>366</v>
      </c>
      <c r="I367" s="8" t="s">
        <v>17</v>
      </c>
      <c r="J367">
        <v>486.59</v>
      </c>
      <c r="K367" s="1">
        <v>45415</v>
      </c>
    </row>
    <row r="368" spans="1:11" hidden="1" x14ac:dyDescent="0.45">
      <c r="A368">
        <v>367</v>
      </c>
      <c r="B368">
        <v>367</v>
      </c>
      <c r="C368">
        <v>7</v>
      </c>
      <c r="D368">
        <v>13.28</v>
      </c>
      <c r="E368" s="8" t="s">
        <v>7</v>
      </c>
      <c r="F368" s="1">
        <v>45418.668877314813</v>
      </c>
      <c r="G368">
        <v>367</v>
      </c>
      <c r="H368">
        <v>367</v>
      </c>
      <c r="I368" s="8" t="s">
        <v>17</v>
      </c>
      <c r="J368">
        <v>2404.08</v>
      </c>
      <c r="K368" s="1">
        <v>45504</v>
      </c>
    </row>
    <row r="369" spans="1:11" hidden="1" x14ac:dyDescent="0.45">
      <c r="A369">
        <v>368</v>
      </c>
      <c r="B369">
        <v>368</v>
      </c>
      <c r="C369">
        <v>11</v>
      </c>
      <c r="D369">
        <v>118.76</v>
      </c>
      <c r="E369" s="8" t="s">
        <v>7</v>
      </c>
      <c r="F369" s="1">
        <v>45544.85119212963</v>
      </c>
      <c r="G369">
        <v>368</v>
      </c>
      <c r="H369">
        <v>368</v>
      </c>
      <c r="I369" s="8" t="s">
        <v>17</v>
      </c>
      <c r="J369">
        <v>1514.44</v>
      </c>
      <c r="K369" s="1">
        <v>45383</v>
      </c>
    </row>
    <row r="370" spans="1:11" hidden="1" x14ac:dyDescent="0.45">
      <c r="A370">
        <v>369</v>
      </c>
      <c r="B370">
        <v>369</v>
      </c>
      <c r="C370">
        <v>9</v>
      </c>
      <c r="D370">
        <v>286.44</v>
      </c>
      <c r="E370" s="8" t="s">
        <v>7</v>
      </c>
      <c r="F370" s="1">
        <v>45371.296898148146</v>
      </c>
      <c r="G370">
        <v>369</v>
      </c>
      <c r="H370">
        <v>369</v>
      </c>
      <c r="I370" s="8" t="s">
        <v>17</v>
      </c>
      <c r="J370">
        <v>2022.07</v>
      </c>
      <c r="K370" s="1">
        <v>45589</v>
      </c>
    </row>
    <row r="371" spans="1:11" hidden="1" x14ac:dyDescent="0.45">
      <c r="A371">
        <v>370</v>
      </c>
      <c r="B371">
        <v>370</v>
      </c>
      <c r="C371">
        <v>10</v>
      </c>
      <c r="D371">
        <v>40.98</v>
      </c>
      <c r="E371" s="8" t="s">
        <v>7</v>
      </c>
      <c r="F371" s="1">
        <v>45597.510300925926</v>
      </c>
      <c r="G371">
        <v>370</v>
      </c>
      <c r="H371">
        <v>370</v>
      </c>
      <c r="I371" s="8" t="s">
        <v>17</v>
      </c>
      <c r="J371">
        <v>605.46</v>
      </c>
      <c r="K371" s="1">
        <v>45468</v>
      </c>
    </row>
    <row r="372" spans="1:11" hidden="1" x14ac:dyDescent="0.45">
      <c r="A372">
        <v>371</v>
      </c>
      <c r="B372">
        <v>371</v>
      </c>
      <c r="C372">
        <v>6</v>
      </c>
      <c r="D372">
        <v>361.41</v>
      </c>
      <c r="E372" s="8" t="s">
        <v>7</v>
      </c>
      <c r="F372" s="1">
        <v>45562.330891203703</v>
      </c>
      <c r="G372">
        <v>371</v>
      </c>
      <c r="H372">
        <v>371</v>
      </c>
      <c r="I372" s="8" t="s">
        <v>17</v>
      </c>
      <c r="J372">
        <v>2415.1</v>
      </c>
      <c r="K372" s="1">
        <v>45691</v>
      </c>
    </row>
    <row r="373" spans="1:11" hidden="1" x14ac:dyDescent="0.45">
      <c r="A373">
        <v>372</v>
      </c>
      <c r="B373">
        <v>372</v>
      </c>
      <c r="C373">
        <v>1</v>
      </c>
      <c r="D373">
        <v>328.06</v>
      </c>
      <c r="E373" s="8" t="s">
        <v>7</v>
      </c>
      <c r="F373" s="1">
        <v>45581.627557870372</v>
      </c>
      <c r="G373">
        <v>372</v>
      </c>
      <c r="H373">
        <v>372</v>
      </c>
      <c r="I373" s="8" t="s">
        <v>17</v>
      </c>
      <c r="J373">
        <v>1047.78</v>
      </c>
      <c r="K373" s="1">
        <v>45341</v>
      </c>
    </row>
    <row r="374" spans="1:11" hidden="1" x14ac:dyDescent="0.45">
      <c r="A374">
        <v>373</v>
      </c>
      <c r="B374">
        <v>373</v>
      </c>
      <c r="C374">
        <v>11</v>
      </c>
      <c r="D374">
        <v>413.18</v>
      </c>
      <c r="E374" s="8" t="s">
        <v>7</v>
      </c>
      <c r="F374" s="1">
        <v>45501.772129629629</v>
      </c>
      <c r="G374">
        <v>373</v>
      </c>
      <c r="H374">
        <v>373</v>
      </c>
      <c r="I374" s="8" t="s">
        <v>17</v>
      </c>
      <c r="J374">
        <v>1398.74</v>
      </c>
      <c r="K374" s="1">
        <v>45698</v>
      </c>
    </row>
    <row r="375" spans="1:11" hidden="1" x14ac:dyDescent="0.45">
      <c r="A375">
        <v>374</v>
      </c>
      <c r="B375">
        <v>374</v>
      </c>
      <c r="C375">
        <v>9</v>
      </c>
      <c r="D375">
        <v>340.04</v>
      </c>
      <c r="E375" s="8" t="s">
        <v>7</v>
      </c>
      <c r="F375" s="1">
        <v>45383.775833333333</v>
      </c>
      <c r="G375">
        <v>374</v>
      </c>
      <c r="H375">
        <v>374</v>
      </c>
      <c r="I375" s="8" t="s">
        <v>17</v>
      </c>
      <c r="J375">
        <v>692.54</v>
      </c>
      <c r="K375" s="1">
        <v>45695</v>
      </c>
    </row>
    <row r="376" spans="1:11" hidden="1" x14ac:dyDescent="0.45">
      <c r="A376">
        <v>375</v>
      </c>
      <c r="B376">
        <v>375</v>
      </c>
      <c r="C376">
        <v>13</v>
      </c>
      <c r="D376">
        <v>381.7</v>
      </c>
      <c r="E376" s="8" t="s">
        <v>7</v>
      </c>
      <c r="F376" s="1">
        <v>45618.348923611113</v>
      </c>
      <c r="G376">
        <v>375</v>
      </c>
      <c r="H376">
        <v>375</v>
      </c>
      <c r="I376" s="8" t="s">
        <v>17</v>
      </c>
      <c r="J376">
        <v>943.6</v>
      </c>
      <c r="K376" s="1">
        <v>45692</v>
      </c>
    </row>
    <row r="377" spans="1:11" hidden="1" x14ac:dyDescent="0.45">
      <c r="A377">
        <v>376</v>
      </c>
      <c r="B377">
        <v>376</v>
      </c>
      <c r="C377">
        <v>5</v>
      </c>
      <c r="D377">
        <v>258.08999999999997</v>
      </c>
      <c r="E377" s="8" t="s">
        <v>7</v>
      </c>
      <c r="F377" s="1">
        <v>45564.800405092596</v>
      </c>
      <c r="G377">
        <v>376</v>
      </c>
      <c r="H377">
        <v>376</v>
      </c>
      <c r="I377" s="8" t="s">
        <v>17</v>
      </c>
      <c r="J377">
        <v>1406.85</v>
      </c>
      <c r="K377" s="1">
        <v>45495</v>
      </c>
    </row>
    <row r="378" spans="1:11" hidden="1" x14ac:dyDescent="0.45">
      <c r="A378">
        <v>377</v>
      </c>
      <c r="B378">
        <v>377</v>
      </c>
      <c r="C378">
        <v>5</v>
      </c>
      <c r="D378">
        <v>497.02</v>
      </c>
      <c r="E378" s="8" t="s">
        <v>7</v>
      </c>
      <c r="F378" s="1">
        <v>45663.29346064815</v>
      </c>
      <c r="G378">
        <v>377</v>
      </c>
      <c r="H378">
        <v>377</v>
      </c>
      <c r="I378" s="8" t="s">
        <v>17</v>
      </c>
      <c r="J378">
        <v>2302.7399999999998</v>
      </c>
      <c r="K378" s="1">
        <v>45620</v>
      </c>
    </row>
    <row r="379" spans="1:11" hidden="1" x14ac:dyDescent="0.45">
      <c r="A379">
        <v>378</v>
      </c>
      <c r="B379">
        <v>378</v>
      </c>
      <c r="C379">
        <v>13</v>
      </c>
      <c r="D379">
        <v>321.51</v>
      </c>
      <c r="E379" s="8" t="s">
        <v>7</v>
      </c>
      <c r="F379" s="1">
        <v>45470.346087962964</v>
      </c>
      <c r="G379">
        <v>378</v>
      </c>
      <c r="H379">
        <v>378</v>
      </c>
      <c r="I379" s="8" t="s">
        <v>17</v>
      </c>
      <c r="J379">
        <v>2309.4899999999998</v>
      </c>
      <c r="K379" s="1">
        <v>45311</v>
      </c>
    </row>
    <row r="380" spans="1:11" hidden="1" x14ac:dyDescent="0.45">
      <c r="A380">
        <v>379</v>
      </c>
      <c r="B380">
        <v>379</v>
      </c>
      <c r="C380">
        <v>12</v>
      </c>
      <c r="D380">
        <v>309.70999999999998</v>
      </c>
      <c r="E380" s="8" t="s">
        <v>7</v>
      </c>
      <c r="F380" s="1">
        <v>45714.292488425926</v>
      </c>
      <c r="G380">
        <v>379</v>
      </c>
      <c r="H380">
        <v>379</v>
      </c>
      <c r="I380" s="8" t="s">
        <v>17</v>
      </c>
      <c r="J380">
        <v>2958.16</v>
      </c>
      <c r="K380" s="1">
        <v>45383</v>
      </c>
    </row>
    <row r="381" spans="1:11" hidden="1" x14ac:dyDescent="0.45">
      <c r="A381">
        <v>380</v>
      </c>
      <c r="B381">
        <v>380</v>
      </c>
      <c r="C381">
        <v>11</v>
      </c>
      <c r="D381">
        <v>431.33</v>
      </c>
      <c r="E381" s="8" t="s">
        <v>7</v>
      </c>
      <c r="F381" s="1">
        <v>45609.603263888886</v>
      </c>
      <c r="G381">
        <v>380</v>
      </c>
      <c r="H381">
        <v>380</v>
      </c>
      <c r="I381" s="8" t="s">
        <v>17</v>
      </c>
      <c r="J381">
        <v>547.22</v>
      </c>
      <c r="K381" s="1">
        <v>45609</v>
      </c>
    </row>
    <row r="382" spans="1:11" hidden="1" x14ac:dyDescent="0.45">
      <c r="A382">
        <v>381</v>
      </c>
      <c r="B382">
        <v>381</v>
      </c>
      <c r="C382">
        <v>8</v>
      </c>
      <c r="D382">
        <v>496.92</v>
      </c>
      <c r="E382" s="8" t="s">
        <v>7</v>
      </c>
      <c r="F382" s="1">
        <v>45396.487800925926</v>
      </c>
      <c r="G382">
        <v>381</v>
      </c>
      <c r="H382">
        <v>381</v>
      </c>
      <c r="I382" s="8" t="s">
        <v>17</v>
      </c>
      <c r="J382">
        <v>967.76</v>
      </c>
      <c r="K382" s="1">
        <v>45434</v>
      </c>
    </row>
    <row r="383" spans="1:11" hidden="1" x14ac:dyDescent="0.45">
      <c r="A383">
        <v>382</v>
      </c>
      <c r="B383">
        <v>382</v>
      </c>
      <c r="C383">
        <v>8</v>
      </c>
      <c r="D383">
        <v>214.24</v>
      </c>
      <c r="E383" s="8" t="s">
        <v>7</v>
      </c>
      <c r="F383" s="1">
        <v>45490.440104166664</v>
      </c>
      <c r="G383">
        <v>382</v>
      </c>
      <c r="H383">
        <v>382</v>
      </c>
      <c r="I383" s="8" t="s">
        <v>17</v>
      </c>
      <c r="J383">
        <v>2113.27</v>
      </c>
      <c r="K383" s="1">
        <v>45379</v>
      </c>
    </row>
    <row r="384" spans="1:11" hidden="1" x14ac:dyDescent="0.45">
      <c r="A384">
        <v>383</v>
      </c>
      <c r="B384">
        <v>383</v>
      </c>
      <c r="C384">
        <v>12</v>
      </c>
      <c r="D384">
        <v>434.19</v>
      </c>
      <c r="E384" s="8" t="s">
        <v>7</v>
      </c>
      <c r="F384" s="1">
        <v>45523.763333333336</v>
      </c>
      <c r="G384">
        <v>383</v>
      </c>
      <c r="H384">
        <v>383</v>
      </c>
      <c r="I384" s="8" t="s">
        <v>17</v>
      </c>
      <c r="J384">
        <v>2059.3200000000002</v>
      </c>
      <c r="K384" s="1">
        <v>45687</v>
      </c>
    </row>
    <row r="385" spans="1:11" hidden="1" x14ac:dyDescent="0.45">
      <c r="A385">
        <v>384</v>
      </c>
      <c r="B385">
        <v>384</v>
      </c>
      <c r="C385">
        <v>12</v>
      </c>
      <c r="D385">
        <v>107.93</v>
      </c>
      <c r="E385" s="8" t="s">
        <v>7</v>
      </c>
      <c r="F385" s="1">
        <v>45521.084641203706</v>
      </c>
      <c r="G385">
        <v>384</v>
      </c>
      <c r="H385">
        <v>384</v>
      </c>
      <c r="I385" s="8" t="s">
        <v>17</v>
      </c>
      <c r="J385">
        <v>1848.2</v>
      </c>
      <c r="K385" s="1">
        <v>45648</v>
      </c>
    </row>
    <row r="386" spans="1:11" hidden="1" x14ac:dyDescent="0.45">
      <c r="A386">
        <v>385</v>
      </c>
      <c r="B386">
        <v>385</v>
      </c>
      <c r="C386">
        <v>1</v>
      </c>
      <c r="D386">
        <v>330.24</v>
      </c>
      <c r="E386" s="8" t="s">
        <v>7</v>
      </c>
      <c r="F386" s="1">
        <v>45641.115370370368</v>
      </c>
      <c r="G386">
        <v>385</v>
      </c>
      <c r="H386">
        <v>385</v>
      </c>
      <c r="I386" s="8" t="s">
        <v>17</v>
      </c>
      <c r="J386">
        <v>1994.91</v>
      </c>
      <c r="K386" s="1">
        <v>45623</v>
      </c>
    </row>
    <row r="387" spans="1:11" hidden="1" x14ac:dyDescent="0.45">
      <c r="A387">
        <v>386</v>
      </c>
      <c r="B387">
        <v>386</v>
      </c>
      <c r="C387">
        <v>9</v>
      </c>
      <c r="D387">
        <v>474.38</v>
      </c>
      <c r="E387" s="8" t="s">
        <v>7</v>
      </c>
      <c r="F387" s="1">
        <v>45633.943020833336</v>
      </c>
      <c r="G387">
        <v>386</v>
      </c>
      <c r="H387">
        <v>386</v>
      </c>
      <c r="I387" s="8" t="s">
        <v>17</v>
      </c>
      <c r="J387">
        <v>864.34</v>
      </c>
      <c r="K387" s="1">
        <v>45334</v>
      </c>
    </row>
    <row r="388" spans="1:11" hidden="1" x14ac:dyDescent="0.45">
      <c r="A388">
        <v>387</v>
      </c>
      <c r="B388">
        <v>387</v>
      </c>
      <c r="C388">
        <v>8</v>
      </c>
      <c r="D388">
        <v>13.79</v>
      </c>
      <c r="E388" s="8" t="s">
        <v>7</v>
      </c>
      <c r="F388" s="1">
        <v>45373.324629629627</v>
      </c>
      <c r="G388">
        <v>387</v>
      </c>
      <c r="H388">
        <v>387</v>
      </c>
      <c r="I388" s="8" t="s">
        <v>17</v>
      </c>
      <c r="J388">
        <v>1515.64</v>
      </c>
      <c r="K388" s="1">
        <v>45577</v>
      </c>
    </row>
    <row r="389" spans="1:11" hidden="1" x14ac:dyDescent="0.45">
      <c r="A389">
        <v>388</v>
      </c>
      <c r="B389">
        <v>388</v>
      </c>
      <c r="C389">
        <v>12</v>
      </c>
      <c r="D389">
        <v>17.28</v>
      </c>
      <c r="E389" s="8" t="s">
        <v>7</v>
      </c>
      <c r="F389" s="1">
        <v>45562.6481712963</v>
      </c>
      <c r="G389">
        <v>388</v>
      </c>
      <c r="H389">
        <v>388</v>
      </c>
      <c r="I389" s="8" t="s">
        <v>17</v>
      </c>
      <c r="J389">
        <v>1939.6</v>
      </c>
      <c r="K389" s="1">
        <v>45635</v>
      </c>
    </row>
    <row r="390" spans="1:11" hidden="1" x14ac:dyDescent="0.45">
      <c r="A390">
        <v>389</v>
      </c>
      <c r="B390">
        <v>389</v>
      </c>
      <c r="C390">
        <v>14</v>
      </c>
      <c r="D390">
        <v>36.56</v>
      </c>
      <c r="E390" s="8" t="s">
        <v>7</v>
      </c>
      <c r="F390" s="1">
        <v>45540.053032407406</v>
      </c>
      <c r="G390">
        <v>389</v>
      </c>
      <c r="H390">
        <v>389</v>
      </c>
      <c r="I390" s="8" t="s">
        <v>17</v>
      </c>
      <c r="J390">
        <v>635.26</v>
      </c>
      <c r="K390" s="1">
        <v>45574</v>
      </c>
    </row>
    <row r="391" spans="1:11" hidden="1" x14ac:dyDescent="0.45">
      <c r="A391">
        <v>390</v>
      </c>
      <c r="B391">
        <v>390</v>
      </c>
      <c r="C391">
        <v>7</v>
      </c>
      <c r="D391">
        <v>216.85</v>
      </c>
      <c r="E391" s="8" t="s">
        <v>7</v>
      </c>
      <c r="F391" s="1">
        <v>45636.783449074072</v>
      </c>
      <c r="G391">
        <v>390</v>
      </c>
      <c r="H391">
        <v>390</v>
      </c>
      <c r="I391" s="8" t="s">
        <v>17</v>
      </c>
      <c r="J391">
        <v>2294.4299999999998</v>
      </c>
      <c r="K391" s="1">
        <v>45683</v>
      </c>
    </row>
    <row r="392" spans="1:11" hidden="1" x14ac:dyDescent="0.45">
      <c r="A392">
        <v>391</v>
      </c>
      <c r="B392">
        <v>391</v>
      </c>
      <c r="C392">
        <v>8</v>
      </c>
      <c r="D392">
        <v>443.93</v>
      </c>
      <c r="E392" s="8" t="s">
        <v>7</v>
      </c>
      <c r="F392" s="1">
        <v>45686.884120370371</v>
      </c>
      <c r="G392">
        <v>391</v>
      </c>
      <c r="H392">
        <v>391</v>
      </c>
      <c r="I392" s="8" t="s">
        <v>17</v>
      </c>
      <c r="J392">
        <v>847.38</v>
      </c>
      <c r="K392" s="1">
        <v>45551</v>
      </c>
    </row>
    <row r="393" spans="1:11" hidden="1" x14ac:dyDescent="0.45">
      <c r="A393">
        <v>392</v>
      </c>
      <c r="B393">
        <v>392</v>
      </c>
      <c r="C393">
        <v>15</v>
      </c>
      <c r="D393">
        <v>294.98</v>
      </c>
      <c r="E393" s="8" t="s">
        <v>7</v>
      </c>
      <c r="F393" s="1">
        <v>45517.59101851852</v>
      </c>
      <c r="G393">
        <v>392</v>
      </c>
      <c r="H393">
        <v>392</v>
      </c>
      <c r="I393" s="8" t="s">
        <v>17</v>
      </c>
      <c r="J393">
        <v>1079.8399999999999</v>
      </c>
      <c r="K393" s="1">
        <v>45668</v>
      </c>
    </row>
    <row r="394" spans="1:11" hidden="1" x14ac:dyDescent="0.45">
      <c r="A394">
        <v>393</v>
      </c>
      <c r="B394">
        <v>393</v>
      </c>
      <c r="C394">
        <v>11</v>
      </c>
      <c r="D394">
        <v>56.7</v>
      </c>
      <c r="E394" s="8" t="s">
        <v>7</v>
      </c>
      <c r="F394" s="1">
        <v>45532.146782407406</v>
      </c>
      <c r="G394">
        <v>393</v>
      </c>
      <c r="H394">
        <v>393</v>
      </c>
      <c r="I394" s="8" t="s">
        <v>17</v>
      </c>
      <c r="J394">
        <v>526.02</v>
      </c>
      <c r="K394" s="1">
        <v>45558</v>
      </c>
    </row>
    <row r="395" spans="1:11" hidden="1" x14ac:dyDescent="0.45">
      <c r="A395">
        <v>394</v>
      </c>
      <c r="B395">
        <v>394</v>
      </c>
      <c r="C395">
        <v>4</v>
      </c>
      <c r="D395">
        <v>322.22000000000003</v>
      </c>
      <c r="E395" s="8" t="s">
        <v>7</v>
      </c>
      <c r="F395" s="1">
        <v>45383.022743055553</v>
      </c>
      <c r="G395">
        <v>394</v>
      </c>
      <c r="H395">
        <v>394</v>
      </c>
      <c r="I395" s="8" t="s">
        <v>17</v>
      </c>
      <c r="J395">
        <v>1271.6500000000001</v>
      </c>
      <c r="K395" s="1">
        <v>45562</v>
      </c>
    </row>
    <row r="396" spans="1:11" hidden="1" x14ac:dyDescent="0.45">
      <c r="A396">
        <v>395</v>
      </c>
      <c r="B396">
        <v>395</v>
      </c>
      <c r="C396">
        <v>15</v>
      </c>
      <c r="D396">
        <v>198.06</v>
      </c>
      <c r="E396" s="8" t="s">
        <v>7</v>
      </c>
      <c r="F396" s="1">
        <v>45464.700810185182</v>
      </c>
      <c r="G396">
        <v>395</v>
      </c>
      <c r="H396">
        <v>395</v>
      </c>
      <c r="I396" s="8" t="s">
        <v>17</v>
      </c>
      <c r="J396">
        <v>2160.9699999999998</v>
      </c>
      <c r="K396" s="1">
        <v>45558</v>
      </c>
    </row>
    <row r="397" spans="1:11" hidden="1" x14ac:dyDescent="0.45">
      <c r="A397">
        <v>396</v>
      </c>
      <c r="B397">
        <v>396</v>
      </c>
      <c r="C397">
        <v>1</v>
      </c>
      <c r="D397">
        <v>102.37</v>
      </c>
      <c r="E397" s="8" t="s">
        <v>7</v>
      </c>
      <c r="F397" s="1">
        <v>45590.277442129627</v>
      </c>
      <c r="G397">
        <v>396</v>
      </c>
      <c r="H397">
        <v>396</v>
      </c>
      <c r="I397" s="8" t="s">
        <v>17</v>
      </c>
      <c r="J397">
        <v>2930.73</v>
      </c>
      <c r="K397" s="1">
        <v>45458</v>
      </c>
    </row>
    <row r="398" spans="1:11" hidden="1" x14ac:dyDescent="0.45">
      <c r="A398">
        <v>397</v>
      </c>
      <c r="B398">
        <v>397</v>
      </c>
      <c r="C398">
        <v>12</v>
      </c>
      <c r="D398">
        <v>57.56</v>
      </c>
      <c r="E398" s="8" t="s">
        <v>7</v>
      </c>
      <c r="F398" s="1">
        <v>45662.692233796297</v>
      </c>
      <c r="G398">
        <v>397</v>
      </c>
      <c r="H398">
        <v>397</v>
      </c>
      <c r="I398" s="8" t="s">
        <v>17</v>
      </c>
      <c r="J398">
        <v>2700.05</v>
      </c>
      <c r="K398" s="1">
        <v>45509</v>
      </c>
    </row>
    <row r="399" spans="1:11" hidden="1" x14ac:dyDescent="0.45">
      <c r="A399">
        <v>398</v>
      </c>
      <c r="B399">
        <v>398</v>
      </c>
      <c r="C399">
        <v>15</v>
      </c>
      <c r="D399">
        <v>272.19</v>
      </c>
      <c r="E399" s="8" t="s">
        <v>7</v>
      </c>
      <c r="F399" s="1">
        <v>45605.394224537034</v>
      </c>
      <c r="G399">
        <v>398</v>
      </c>
      <c r="H399">
        <v>398</v>
      </c>
      <c r="I399" s="8" t="s">
        <v>17</v>
      </c>
      <c r="J399">
        <v>2403.91</v>
      </c>
      <c r="K399" s="1">
        <v>45424</v>
      </c>
    </row>
    <row r="400" spans="1:11" hidden="1" x14ac:dyDescent="0.45">
      <c r="A400">
        <v>399</v>
      </c>
      <c r="B400">
        <v>399</v>
      </c>
      <c r="C400">
        <v>2</v>
      </c>
      <c r="D400">
        <v>67</v>
      </c>
      <c r="E400" s="8" t="s">
        <v>7</v>
      </c>
      <c r="F400" s="1">
        <v>45492.335763888892</v>
      </c>
      <c r="G400">
        <v>399</v>
      </c>
      <c r="H400">
        <v>399</v>
      </c>
      <c r="I400" s="8" t="s">
        <v>17</v>
      </c>
      <c r="J400">
        <v>2942.79</v>
      </c>
      <c r="K400" s="1">
        <v>45420</v>
      </c>
    </row>
    <row r="401" spans="1:11" hidden="1" x14ac:dyDescent="0.45">
      <c r="A401">
        <v>400</v>
      </c>
      <c r="B401">
        <v>400</v>
      </c>
      <c r="C401">
        <v>14</v>
      </c>
      <c r="D401">
        <v>25.51</v>
      </c>
      <c r="E401" s="8" t="s">
        <v>7</v>
      </c>
      <c r="F401" s="1">
        <v>45725.933819444443</v>
      </c>
      <c r="G401">
        <v>400</v>
      </c>
      <c r="H401">
        <v>400</v>
      </c>
      <c r="I401" s="8" t="s">
        <v>17</v>
      </c>
      <c r="J401">
        <v>1352.13</v>
      </c>
      <c r="K401" s="1">
        <v>45627</v>
      </c>
    </row>
    <row r="402" spans="1:11" hidden="1" x14ac:dyDescent="0.45">
      <c r="A402">
        <v>401</v>
      </c>
      <c r="B402">
        <v>401</v>
      </c>
      <c r="C402">
        <v>11</v>
      </c>
      <c r="D402">
        <v>204.57</v>
      </c>
      <c r="E402" s="8" t="s">
        <v>7</v>
      </c>
      <c r="F402" s="1">
        <v>45411.339618055557</v>
      </c>
      <c r="G402">
        <v>401</v>
      </c>
      <c r="H402">
        <v>401</v>
      </c>
      <c r="I402" s="8" t="s">
        <v>17</v>
      </c>
      <c r="J402">
        <v>2138.52</v>
      </c>
      <c r="K402" s="1">
        <v>45501</v>
      </c>
    </row>
    <row r="403" spans="1:11" hidden="1" x14ac:dyDescent="0.45">
      <c r="A403">
        <v>402</v>
      </c>
      <c r="B403">
        <v>402</v>
      </c>
      <c r="C403">
        <v>12</v>
      </c>
      <c r="D403">
        <v>171.25</v>
      </c>
      <c r="E403" s="8" t="s">
        <v>7</v>
      </c>
      <c r="F403" s="1">
        <v>45442.573460648149</v>
      </c>
      <c r="G403">
        <v>402</v>
      </c>
      <c r="H403">
        <v>402</v>
      </c>
      <c r="I403" s="8" t="s">
        <v>17</v>
      </c>
      <c r="J403">
        <v>1062.3499999999999</v>
      </c>
      <c r="K403" s="1">
        <v>45294</v>
      </c>
    </row>
    <row r="404" spans="1:11" hidden="1" x14ac:dyDescent="0.45">
      <c r="A404">
        <v>403</v>
      </c>
      <c r="B404">
        <v>403</v>
      </c>
      <c r="C404">
        <v>14</v>
      </c>
      <c r="D404">
        <v>461.92</v>
      </c>
      <c r="E404" s="8" t="s">
        <v>7</v>
      </c>
      <c r="F404" s="1">
        <v>45644.419722222221</v>
      </c>
      <c r="G404">
        <v>403</v>
      </c>
      <c r="H404">
        <v>403</v>
      </c>
      <c r="I404" s="8" t="s">
        <v>17</v>
      </c>
      <c r="J404">
        <v>3052.25</v>
      </c>
      <c r="K404" s="1">
        <v>45514</v>
      </c>
    </row>
    <row r="405" spans="1:11" hidden="1" x14ac:dyDescent="0.45">
      <c r="A405">
        <v>404</v>
      </c>
      <c r="B405">
        <v>404</v>
      </c>
      <c r="C405">
        <v>1</v>
      </c>
      <c r="D405">
        <v>447.62</v>
      </c>
      <c r="E405" s="8" t="s">
        <v>7</v>
      </c>
      <c r="F405" s="1">
        <v>45442.094918981478</v>
      </c>
      <c r="G405">
        <v>404</v>
      </c>
      <c r="H405">
        <v>404</v>
      </c>
      <c r="I405" s="8" t="s">
        <v>17</v>
      </c>
      <c r="J405">
        <v>895.69</v>
      </c>
      <c r="K405" s="1">
        <v>45698</v>
      </c>
    </row>
    <row r="406" spans="1:11" hidden="1" x14ac:dyDescent="0.45">
      <c r="A406">
        <v>405</v>
      </c>
      <c r="B406">
        <v>405</v>
      </c>
      <c r="C406">
        <v>7</v>
      </c>
      <c r="D406">
        <v>227.35</v>
      </c>
      <c r="E406" s="8" t="s">
        <v>7</v>
      </c>
      <c r="F406" s="1">
        <v>45583.600949074076</v>
      </c>
      <c r="G406">
        <v>405</v>
      </c>
      <c r="H406">
        <v>405</v>
      </c>
      <c r="I406" s="8" t="s">
        <v>17</v>
      </c>
      <c r="J406">
        <v>2180.9899999999998</v>
      </c>
      <c r="K406" s="1">
        <v>45655</v>
      </c>
    </row>
    <row r="407" spans="1:11" hidden="1" x14ac:dyDescent="0.45">
      <c r="A407">
        <v>406</v>
      </c>
      <c r="B407">
        <v>406</v>
      </c>
      <c r="C407">
        <v>8</v>
      </c>
      <c r="D407">
        <v>293.43</v>
      </c>
      <c r="E407" s="8" t="s">
        <v>7</v>
      </c>
      <c r="F407" s="1">
        <v>45389.971296296295</v>
      </c>
      <c r="G407">
        <v>406</v>
      </c>
      <c r="H407">
        <v>406</v>
      </c>
      <c r="I407" s="8" t="s">
        <v>17</v>
      </c>
      <c r="J407">
        <v>1380.11</v>
      </c>
      <c r="K407" s="1">
        <v>45675</v>
      </c>
    </row>
    <row r="408" spans="1:11" hidden="1" x14ac:dyDescent="0.45">
      <c r="A408">
        <v>407</v>
      </c>
      <c r="B408">
        <v>407</v>
      </c>
      <c r="C408">
        <v>8</v>
      </c>
      <c r="D408">
        <v>260.48</v>
      </c>
      <c r="E408" s="8" t="s">
        <v>7</v>
      </c>
      <c r="F408" s="1">
        <v>45567.551655092589</v>
      </c>
      <c r="G408">
        <v>407</v>
      </c>
      <c r="H408">
        <v>407</v>
      </c>
      <c r="I408" s="8" t="s">
        <v>17</v>
      </c>
      <c r="J408">
        <v>2097.44</v>
      </c>
      <c r="K408" s="1">
        <v>45421</v>
      </c>
    </row>
    <row r="409" spans="1:11" hidden="1" x14ac:dyDescent="0.45">
      <c r="A409">
        <v>408</v>
      </c>
      <c r="B409">
        <v>408</v>
      </c>
      <c r="C409">
        <v>14</v>
      </c>
      <c r="D409">
        <v>257.92</v>
      </c>
      <c r="E409" s="8" t="s">
        <v>7</v>
      </c>
      <c r="F409" s="1">
        <v>45450.794108796297</v>
      </c>
      <c r="G409">
        <v>408</v>
      </c>
      <c r="H409">
        <v>408</v>
      </c>
      <c r="I409" s="8" t="s">
        <v>17</v>
      </c>
      <c r="J409">
        <v>1392.03</v>
      </c>
      <c r="K409" s="1">
        <v>45631</v>
      </c>
    </row>
    <row r="410" spans="1:11" hidden="1" x14ac:dyDescent="0.45">
      <c r="A410">
        <v>409</v>
      </c>
      <c r="B410">
        <v>409</v>
      </c>
      <c r="C410">
        <v>11</v>
      </c>
      <c r="D410">
        <v>170.17</v>
      </c>
      <c r="E410" s="8" t="s">
        <v>7</v>
      </c>
      <c r="F410" s="1">
        <v>45533.992048611108</v>
      </c>
      <c r="G410">
        <v>409</v>
      </c>
      <c r="H410">
        <v>409</v>
      </c>
      <c r="I410" s="8" t="s">
        <v>17</v>
      </c>
      <c r="J410">
        <v>773.97</v>
      </c>
      <c r="K410" s="1">
        <v>45302</v>
      </c>
    </row>
    <row r="411" spans="1:11" hidden="1" x14ac:dyDescent="0.45">
      <c r="A411">
        <v>410</v>
      </c>
      <c r="B411">
        <v>410</v>
      </c>
      <c r="C411">
        <v>5</v>
      </c>
      <c r="D411">
        <v>248.9</v>
      </c>
      <c r="E411" s="8" t="s">
        <v>7</v>
      </c>
      <c r="F411" s="1">
        <v>45682.279942129629</v>
      </c>
      <c r="G411">
        <v>410</v>
      </c>
      <c r="H411">
        <v>410</v>
      </c>
      <c r="I411" s="8" t="s">
        <v>17</v>
      </c>
      <c r="J411">
        <v>1555.83</v>
      </c>
      <c r="K411" s="1">
        <v>45654</v>
      </c>
    </row>
    <row r="412" spans="1:11" hidden="1" x14ac:dyDescent="0.45">
      <c r="A412">
        <v>411</v>
      </c>
      <c r="B412">
        <v>411</v>
      </c>
      <c r="C412">
        <v>5</v>
      </c>
      <c r="D412">
        <v>250.26</v>
      </c>
      <c r="E412" s="8" t="s">
        <v>7</v>
      </c>
      <c r="F412" s="1">
        <v>45610.904398148145</v>
      </c>
      <c r="G412">
        <v>411</v>
      </c>
      <c r="H412">
        <v>411</v>
      </c>
      <c r="I412" s="8" t="s">
        <v>17</v>
      </c>
      <c r="J412">
        <v>1590.7</v>
      </c>
      <c r="K412" s="1">
        <v>45664</v>
      </c>
    </row>
    <row r="413" spans="1:11" hidden="1" x14ac:dyDescent="0.45">
      <c r="A413">
        <v>412</v>
      </c>
      <c r="B413">
        <v>412</v>
      </c>
      <c r="C413">
        <v>6</v>
      </c>
      <c r="D413">
        <v>486.06</v>
      </c>
      <c r="E413" s="8" t="s">
        <v>7</v>
      </c>
      <c r="F413" s="1">
        <v>45473.455347222225</v>
      </c>
      <c r="G413">
        <v>412</v>
      </c>
      <c r="H413">
        <v>412</v>
      </c>
      <c r="I413" s="8" t="s">
        <v>17</v>
      </c>
      <c r="J413">
        <v>2422.29</v>
      </c>
      <c r="K413" s="1">
        <v>45378</v>
      </c>
    </row>
    <row r="414" spans="1:11" hidden="1" x14ac:dyDescent="0.45">
      <c r="A414">
        <v>413</v>
      </c>
      <c r="B414">
        <v>413</v>
      </c>
      <c r="C414">
        <v>3</v>
      </c>
      <c r="D414">
        <v>480.39</v>
      </c>
      <c r="E414" s="8" t="s">
        <v>7</v>
      </c>
      <c r="F414" s="1">
        <v>45466.899699074071</v>
      </c>
      <c r="G414">
        <v>413</v>
      </c>
      <c r="H414">
        <v>413</v>
      </c>
      <c r="I414" s="8" t="s">
        <v>17</v>
      </c>
      <c r="J414">
        <v>3064.61</v>
      </c>
      <c r="K414" s="1">
        <v>45363</v>
      </c>
    </row>
    <row r="415" spans="1:11" hidden="1" x14ac:dyDescent="0.45">
      <c r="A415">
        <v>414</v>
      </c>
      <c r="B415">
        <v>414</v>
      </c>
      <c r="C415">
        <v>5</v>
      </c>
      <c r="D415">
        <v>211.12</v>
      </c>
      <c r="E415" s="8" t="s">
        <v>7</v>
      </c>
      <c r="F415" s="1">
        <v>45487.431562500002</v>
      </c>
      <c r="G415">
        <v>414</v>
      </c>
      <c r="H415">
        <v>414</v>
      </c>
      <c r="I415" s="8" t="s">
        <v>17</v>
      </c>
      <c r="J415">
        <v>882.9</v>
      </c>
      <c r="K415" s="1">
        <v>45412</v>
      </c>
    </row>
    <row r="416" spans="1:11" hidden="1" x14ac:dyDescent="0.45">
      <c r="A416">
        <v>415</v>
      </c>
      <c r="B416">
        <v>415</v>
      </c>
      <c r="C416">
        <v>15</v>
      </c>
      <c r="D416">
        <v>428.73</v>
      </c>
      <c r="E416" s="8" t="s">
        <v>7</v>
      </c>
      <c r="F416" s="1">
        <v>45436.592615740738</v>
      </c>
      <c r="G416">
        <v>415</v>
      </c>
      <c r="H416">
        <v>415</v>
      </c>
      <c r="I416" s="8" t="s">
        <v>17</v>
      </c>
      <c r="J416">
        <v>2970.99</v>
      </c>
      <c r="K416" s="1">
        <v>45520</v>
      </c>
    </row>
    <row r="417" spans="1:11" hidden="1" x14ac:dyDescent="0.45">
      <c r="A417">
        <v>416</v>
      </c>
      <c r="B417">
        <v>416</v>
      </c>
      <c r="C417">
        <v>9</v>
      </c>
      <c r="D417">
        <v>293.76</v>
      </c>
      <c r="E417" s="8" t="s">
        <v>7</v>
      </c>
      <c r="F417" s="1">
        <v>45469.001886574071</v>
      </c>
      <c r="G417">
        <v>416</v>
      </c>
      <c r="H417">
        <v>416</v>
      </c>
      <c r="I417" s="8" t="s">
        <v>17</v>
      </c>
      <c r="J417">
        <v>35.35</v>
      </c>
      <c r="K417" s="1">
        <v>45475</v>
      </c>
    </row>
    <row r="418" spans="1:11" hidden="1" x14ac:dyDescent="0.45">
      <c r="A418">
        <v>417</v>
      </c>
      <c r="B418">
        <v>417</v>
      </c>
      <c r="C418">
        <v>5</v>
      </c>
      <c r="D418">
        <v>53.71</v>
      </c>
      <c r="E418" s="8" t="s">
        <v>7</v>
      </c>
      <c r="F418" s="1">
        <v>45700.633460648147</v>
      </c>
      <c r="G418">
        <v>417</v>
      </c>
      <c r="H418">
        <v>417</v>
      </c>
      <c r="I418" s="8" t="s">
        <v>17</v>
      </c>
      <c r="J418">
        <v>3074.42</v>
      </c>
      <c r="K418" s="1">
        <v>45367</v>
      </c>
    </row>
    <row r="419" spans="1:11" hidden="1" x14ac:dyDescent="0.45">
      <c r="A419">
        <v>418</v>
      </c>
      <c r="B419">
        <v>418</v>
      </c>
      <c r="C419">
        <v>9</v>
      </c>
      <c r="D419">
        <v>419.84</v>
      </c>
      <c r="E419" s="8" t="s">
        <v>7</v>
      </c>
      <c r="F419" s="1">
        <v>45552.563287037039</v>
      </c>
      <c r="G419">
        <v>418</v>
      </c>
      <c r="H419">
        <v>418</v>
      </c>
      <c r="I419" s="8" t="s">
        <v>17</v>
      </c>
      <c r="J419">
        <v>1706.65</v>
      </c>
      <c r="K419" s="1">
        <v>45504</v>
      </c>
    </row>
    <row r="420" spans="1:11" hidden="1" x14ac:dyDescent="0.45">
      <c r="A420">
        <v>419</v>
      </c>
      <c r="B420">
        <v>419</v>
      </c>
      <c r="C420">
        <v>12</v>
      </c>
      <c r="D420">
        <v>168.05</v>
      </c>
      <c r="E420" s="8" t="s">
        <v>7</v>
      </c>
      <c r="F420" s="1">
        <v>45468.285324074073</v>
      </c>
      <c r="G420">
        <v>419</v>
      </c>
      <c r="H420">
        <v>419</v>
      </c>
      <c r="I420" s="8" t="s">
        <v>17</v>
      </c>
      <c r="J420">
        <v>2014.37</v>
      </c>
      <c r="K420" s="1">
        <v>45681</v>
      </c>
    </row>
    <row r="421" spans="1:11" hidden="1" x14ac:dyDescent="0.45">
      <c r="A421">
        <v>420</v>
      </c>
      <c r="B421">
        <v>420</v>
      </c>
      <c r="C421">
        <v>13</v>
      </c>
      <c r="D421">
        <v>59.56</v>
      </c>
      <c r="E421" s="8" t="s">
        <v>7</v>
      </c>
      <c r="F421" s="1">
        <v>45570.256840277776</v>
      </c>
      <c r="G421">
        <v>420</v>
      </c>
      <c r="H421">
        <v>420</v>
      </c>
      <c r="I421" s="8" t="s">
        <v>17</v>
      </c>
      <c r="J421">
        <v>3438.15</v>
      </c>
      <c r="K421" s="1">
        <v>45703</v>
      </c>
    </row>
    <row r="422" spans="1:11" hidden="1" x14ac:dyDescent="0.45">
      <c r="A422">
        <v>421</v>
      </c>
      <c r="B422">
        <v>421</v>
      </c>
      <c r="C422">
        <v>1</v>
      </c>
      <c r="D422">
        <v>131.11000000000001</v>
      </c>
      <c r="E422" s="8" t="s">
        <v>7</v>
      </c>
      <c r="F422" s="1">
        <v>45642.173703703702</v>
      </c>
      <c r="G422">
        <v>421</v>
      </c>
      <c r="H422">
        <v>421</v>
      </c>
      <c r="I422" s="8" t="s">
        <v>17</v>
      </c>
      <c r="J422">
        <v>518.75</v>
      </c>
      <c r="K422" s="1">
        <v>45352</v>
      </c>
    </row>
    <row r="423" spans="1:11" hidden="1" x14ac:dyDescent="0.45">
      <c r="A423">
        <v>422</v>
      </c>
      <c r="B423">
        <v>422</v>
      </c>
      <c r="C423">
        <v>2</v>
      </c>
      <c r="D423">
        <v>57.03</v>
      </c>
      <c r="E423" s="8" t="s">
        <v>7</v>
      </c>
      <c r="F423" s="1">
        <v>45652.559189814812</v>
      </c>
      <c r="G423">
        <v>422</v>
      </c>
      <c r="H423">
        <v>422</v>
      </c>
      <c r="I423" s="8" t="s">
        <v>17</v>
      </c>
      <c r="J423">
        <v>4108.6400000000003</v>
      </c>
      <c r="K423" s="1">
        <v>45486</v>
      </c>
    </row>
    <row r="424" spans="1:11" hidden="1" x14ac:dyDescent="0.45">
      <c r="A424">
        <v>423</v>
      </c>
      <c r="B424">
        <v>423</v>
      </c>
      <c r="C424">
        <v>13</v>
      </c>
      <c r="D424">
        <v>189.47</v>
      </c>
      <c r="E424" s="8" t="s">
        <v>7</v>
      </c>
      <c r="F424" s="1">
        <v>45388.889907407407</v>
      </c>
      <c r="G424">
        <v>423</v>
      </c>
      <c r="H424">
        <v>423</v>
      </c>
      <c r="I424" s="8" t="s">
        <v>17</v>
      </c>
      <c r="J424">
        <v>1206.51</v>
      </c>
      <c r="K424" s="1">
        <v>45466</v>
      </c>
    </row>
    <row r="425" spans="1:11" hidden="1" x14ac:dyDescent="0.45">
      <c r="A425">
        <v>424</v>
      </c>
      <c r="B425">
        <v>424</v>
      </c>
      <c r="C425">
        <v>14</v>
      </c>
      <c r="D425">
        <v>56.72</v>
      </c>
      <c r="E425" s="8" t="s">
        <v>7</v>
      </c>
      <c r="F425" s="1">
        <v>45401.782071759262</v>
      </c>
      <c r="G425">
        <v>424</v>
      </c>
      <c r="H425">
        <v>424</v>
      </c>
      <c r="I425" s="8" t="s">
        <v>17</v>
      </c>
      <c r="J425">
        <v>475.2</v>
      </c>
      <c r="K425" s="1">
        <v>45609</v>
      </c>
    </row>
    <row r="426" spans="1:11" hidden="1" x14ac:dyDescent="0.45">
      <c r="A426">
        <v>425</v>
      </c>
      <c r="B426">
        <v>425</v>
      </c>
      <c r="C426">
        <v>12</v>
      </c>
      <c r="D426">
        <v>359.63</v>
      </c>
      <c r="E426" s="8" t="s">
        <v>7</v>
      </c>
      <c r="F426" s="1">
        <v>45650.219224537039</v>
      </c>
      <c r="G426">
        <v>425</v>
      </c>
      <c r="H426">
        <v>425</v>
      </c>
      <c r="I426" s="8" t="s">
        <v>17</v>
      </c>
      <c r="J426">
        <v>560.04</v>
      </c>
      <c r="K426" s="1">
        <v>45435</v>
      </c>
    </row>
    <row r="427" spans="1:11" hidden="1" x14ac:dyDescent="0.45">
      <c r="A427">
        <v>426</v>
      </c>
      <c r="B427">
        <v>426</v>
      </c>
      <c r="C427">
        <v>14</v>
      </c>
      <c r="D427">
        <v>463.62</v>
      </c>
      <c r="E427" s="8" t="s">
        <v>7</v>
      </c>
      <c r="F427" s="1">
        <v>45681.108923611115</v>
      </c>
      <c r="G427">
        <v>426</v>
      </c>
      <c r="H427">
        <v>426</v>
      </c>
      <c r="I427" s="8" t="s">
        <v>17</v>
      </c>
      <c r="J427">
        <v>928.43</v>
      </c>
      <c r="K427" s="1">
        <v>45476</v>
      </c>
    </row>
    <row r="428" spans="1:11" hidden="1" x14ac:dyDescent="0.45">
      <c r="A428">
        <v>427</v>
      </c>
      <c r="B428">
        <v>427</v>
      </c>
      <c r="C428">
        <v>15</v>
      </c>
      <c r="D428">
        <v>78.58</v>
      </c>
      <c r="E428" s="8" t="s">
        <v>7</v>
      </c>
      <c r="F428" s="1">
        <v>45625.790601851855</v>
      </c>
      <c r="G428">
        <v>427</v>
      </c>
      <c r="H428">
        <v>427</v>
      </c>
      <c r="I428" s="8" t="s">
        <v>17</v>
      </c>
      <c r="J428">
        <v>2260.2399999999998</v>
      </c>
      <c r="K428" s="1">
        <v>45486</v>
      </c>
    </row>
    <row r="429" spans="1:11" hidden="1" x14ac:dyDescent="0.45">
      <c r="A429">
        <v>428</v>
      </c>
      <c r="B429">
        <v>428</v>
      </c>
      <c r="C429">
        <v>6</v>
      </c>
      <c r="D429">
        <v>188.11</v>
      </c>
      <c r="E429" s="8" t="s">
        <v>7</v>
      </c>
      <c r="F429" s="1">
        <v>45673.764351851853</v>
      </c>
      <c r="G429">
        <v>428</v>
      </c>
      <c r="H429">
        <v>428</v>
      </c>
      <c r="I429" s="8" t="s">
        <v>17</v>
      </c>
      <c r="J429">
        <v>4007.28</v>
      </c>
      <c r="K429" s="1">
        <v>45716</v>
      </c>
    </row>
    <row r="430" spans="1:11" hidden="1" x14ac:dyDescent="0.45">
      <c r="A430">
        <v>429</v>
      </c>
      <c r="B430">
        <v>429</v>
      </c>
      <c r="C430">
        <v>15</v>
      </c>
      <c r="D430">
        <v>329.05</v>
      </c>
      <c r="E430" s="8" t="s">
        <v>7</v>
      </c>
      <c r="F430" s="1">
        <v>45647.801087962966</v>
      </c>
      <c r="G430">
        <v>429</v>
      </c>
      <c r="H430">
        <v>429</v>
      </c>
      <c r="I430" s="8" t="s">
        <v>17</v>
      </c>
      <c r="J430">
        <v>780.3</v>
      </c>
      <c r="K430" s="1">
        <v>45315</v>
      </c>
    </row>
    <row r="431" spans="1:11" hidden="1" x14ac:dyDescent="0.45">
      <c r="A431">
        <v>430</v>
      </c>
      <c r="B431">
        <v>430</v>
      </c>
      <c r="C431">
        <v>9</v>
      </c>
      <c r="D431">
        <v>238.45</v>
      </c>
      <c r="E431" s="8" t="s">
        <v>7</v>
      </c>
      <c r="F431" s="1">
        <v>45501.613356481481</v>
      </c>
      <c r="G431">
        <v>430</v>
      </c>
      <c r="H431">
        <v>430</v>
      </c>
      <c r="I431" s="8" t="s">
        <v>17</v>
      </c>
      <c r="J431">
        <v>936.5</v>
      </c>
      <c r="K431" s="1">
        <v>45679</v>
      </c>
    </row>
    <row r="432" spans="1:11" hidden="1" x14ac:dyDescent="0.45">
      <c r="A432">
        <v>431</v>
      </c>
      <c r="B432">
        <v>431</v>
      </c>
      <c r="C432">
        <v>7</v>
      </c>
      <c r="D432">
        <v>23.33</v>
      </c>
      <c r="E432" s="8" t="s">
        <v>7</v>
      </c>
      <c r="F432" s="1">
        <v>45691.98940972222</v>
      </c>
      <c r="G432">
        <v>431</v>
      </c>
      <c r="H432">
        <v>431</v>
      </c>
      <c r="I432" s="8" t="s">
        <v>17</v>
      </c>
      <c r="J432">
        <v>1065.97</v>
      </c>
      <c r="K432" s="1">
        <v>45621</v>
      </c>
    </row>
    <row r="433" spans="1:11" hidden="1" x14ac:dyDescent="0.45">
      <c r="A433">
        <v>432</v>
      </c>
      <c r="B433">
        <v>432</v>
      </c>
      <c r="C433">
        <v>11</v>
      </c>
      <c r="D433">
        <v>448.69</v>
      </c>
      <c r="E433" s="8" t="s">
        <v>7</v>
      </c>
      <c r="F433" s="1">
        <v>45561.428298611114</v>
      </c>
      <c r="G433">
        <v>432</v>
      </c>
      <c r="H433">
        <v>432</v>
      </c>
      <c r="I433" s="8" t="s">
        <v>17</v>
      </c>
      <c r="J433">
        <v>2423.5</v>
      </c>
      <c r="K433" s="1">
        <v>45310</v>
      </c>
    </row>
    <row r="434" spans="1:11" hidden="1" x14ac:dyDescent="0.45">
      <c r="A434">
        <v>433</v>
      </c>
      <c r="B434">
        <v>433</v>
      </c>
      <c r="C434">
        <v>5</v>
      </c>
      <c r="D434">
        <v>264.76</v>
      </c>
      <c r="E434" s="8" t="s">
        <v>7</v>
      </c>
      <c r="F434" s="1">
        <v>45524.176493055558</v>
      </c>
      <c r="G434">
        <v>433</v>
      </c>
      <c r="H434">
        <v>433</v>
      </c>
      <c r="I434" s="8" t="s">
        <v>17</v>
      </c>
      <c r="J434">
        <v>452.99</v>
      </c>
      <c r="K434" s="1">
        <v>45499</v>
      </c>
    </row>
    <row r="435" spans="1:11" hidden="1" x14ac:dyDescent="0.45">
      <c r="A435">
        <v>434</v>
      </c>
      <c r="B435">
        <v>434</v>
      </c>
      <c r="C435">
        <v>13</v>
      </c>
      <c r="D435">
        <v>303.06</v>
      </c>
      <c r="E435" s="8" t="s">
        <v>7</v>
      </c>
      <c r="F435" s="1">
        <v>45606.849803240744</v>
      </c>
      <c r="G435">
        <v>434</v>
      </c>
      <c r="H435">
        <v>434</v>
      </c>
      <c r="I435" s="8" t="s">
        <v>17</v>
      </c>
      <c r="J435">
        <v>1223.19</v>
      </c>
      <c r="K435" s="1">
        <v>45359</v>
      </c>
    </row>
    <row r="436" spans="1:11" hidden="1" x14ac:dyDescent="0.45">
      <c r="A436">
        <v>435</v>
      </c>
      <c r="B436">
        <v>435</v>
      </c>
      <c r="C436">
        <v>5</v>
      </c>
      <c r="D436">
        <v>251.41</v>
      </c>
      <c r="E436" s="8" t="s">
        <v>7</v>
      </c>
      <c r="F436" s="1">
        <v>45465.156840277778</v>
      </c>
      <c r="G436">
        <v>435</v>
      </c>
      <c r="H436">
        <v>435</v>
      </c>
      <c r="I436" s="8" t="s">
        <v>17</v>
      </c>
      <c r="J436">
        <v>1455.84</v>
      </c>
      <c r="K436" s="1">
        <v>45581</v>
      </c>
    </row>
    <row r="437" spans="1:11" hidden="1" x14ac:dyDescent="0.45">
      <c r="A437">
        <v>436</v>
      </c>
      <c r="B437">
        <v>436</v>
      </c>
      <c r="C437">
        <v>9</v>
      </c>
      <c r="D437">
        <v>486.47</v>
      </c>
      <c r="E437" s="8" t="s">
        <v>7</v>
      </c>
      <c r="F437" s="1">
        <v>45662.881574074076</v>
      </c>
      <c r="G437">
        <v>436</v>
      </c>
      <c r="H437">
        <v>436</v>
      </c>
      <c r="I437" s="8" t="s">
        <v>17</v>
      </c>
      <c r="J437">
        <v>2624.08</v>
      </c>
      <c r="K437" s="1">
        <v>45614</v>
      </c>
    </row>
    <row r="438" spans="1:11" hidden="1" x14ac:dyDescent="0.45">
      <c r="A438">
        <v>437</v>
      </c>
      <c r="B438">
        <v>437</v>
      </c>
      <c r="C438">
        <v>14</v>
      </c>
      <c r="D438">
        <v>105.91</v>
      </c>
      <c r="E438" s="8" t="s">
        <v>7</v>
      </c>
      <c r="F438" s="1">
        <v>45475.157835648148</v>
      </c>
      <c r="G438">
        <v>437</v>
      </c>
      <c r="H438">
        <v>437</v>
      </c>
      <c r="I438" s="8" t="s">
        <v>17</v>
      </c>
      <c r="J438">
        <v>737.03</v>
      </c>
      <c r="K438" s="1">
        <v>45686</v>
      </c>
    </row>
    <row r="439" spans="1:11" hidden="1" x14ac:dyDescent="0.45">
      <c r="A439">
        <v>438</v>
      </c>
      <c r="B439">
        <v>438</v>
      </c>
      <c r="C439">
        <v>2</v>
      </c>
      <c r="D439">
        <v>235.98</v>
      </c>
      <c r="E439" s="8" t="s">
        <v>7</v>
      </c>
      <c r="F439" s="1">
        <v>45552.72923611111</v>
      </c>
      <c r="G439">
        <v>438</v>
      </c>
      <c r="H439">
        <v>438</v>
      </c>
      <c r="I439" s="8" t="s">
        <v>17</v>
      </c>
      <c r="J439">
        <v>80.03</v>
      </c>
      <c r="K439" s="1">
        <v>45575</v>
      </c>
    </row>
    <row r="440" spans="1:11" hidden="1" x14ac:dyDescent="0.45">
      <c r="A440">
        <v>439</v>
      </c>
      <c r="B440">
        <v>439</v>
      </c>
      <c r="C440">
        <v>8</v>
      </c>
      <c r="D440">
        <v>337.7</v>
      </c>
      <c r="E440" s="8" t="s">
        <v>7</v>
      </c>
      <c r="F440" s="1">
        <v>45669.332997685182</v>
      </c>
      <c r="G440">
        <v>439</v>
      </c>
      <c r="H440">
        <v>439</v>
      </c>
      <c r="I440" s="8" t="s">
        <v>17</v>
      </c>
      <c r="J440">
        <v>364.42</v>
      </c>
      <c r="K440" s="1">
        <v>45467</v>
      </c>
    </row>
    <row r="441" spans="1:11" hidden="1" x14ac:dyDescent="0.45">
      <c r="A441">
        <v>440</v>
      </c>
      <c r="B441">
        <v>440</v>
      </c>
      <c r="C441">
        <v>12</v>
      </c>
      <c r="D441">
        <v>461.79</v>
      </c>
      <c r="E441" s="8" t="s">
        <v>7</v>
      </c>
      <c r="F441" s="1">
        <v>45403.952905092592</v>
      </c>
      <c r="G441">
        <v>440</v>
      </c>
      <c r="H441">
        <v>440</v>
      </c>
      <c r="I441" s="8" t="s">
        <v>17</v>
      </c>
      <c r="J441">
        <v>23.55</v>
      </c>
      <c r="K441" s="1">
        <v>45594</v>
      </c>
    </row>
    <row r="442" spans="1:11" hidden="1" x14ac:dyDescent="0.45">
      <c r="A442">
        <v>441</v>
      </c>
      <c r="B442">
        <v>441</v>
      </c>
      <c r="C442">
        <v>5</v>
      </c>
      <c r="D442">
        <v>45.93</v>
      </c>
      <c r="E442" s="8" t="s">
        <v>7</v>
      </c>
      <c r="F442" s="1">
        <v>45547.32916666667</v>
      </c>
      <c r="G442">
        <v>441</v>
      </c>
      <c r="H442">
        <v>441</v>
      </c>
      <c r="I442" s="8" t="s">
        <v>17</v>
      </c>
      <c r="J442">
        <v>428.04</v>
      </c>
      <c r="K442" s="1">
        <v>45467</v>
      </c>
    </row>
    <row r="443" spans="1:11" hidden="1" x14ac:dyDescent="0.45">
      <c r="A443">
        <v>442</v>
      </c>
      <c r="B443">
        <v>442</v>
      </c>
      <c r="C443">
        <v>1</v>
      </c>
      <c r="D443">
        <v>264.52999999999997</v>
      </c>
      <c r="E443" s="8" t="s">
        <v>7</v>
      </c>
      <c r="F443" s="1">
        <v>45621.622442129628</v>
      </c>
      <c r="G443">
        <v>442</v>
      </c>
      <c r="H443">
        <v>442</v>
      </c>
      <c r="I443" s="8" t="s">
        <v>17</v>
      </c>
      <c r="J443">
        <v>933.24</v>
      </c>
      <c r="K443" s="1">
        <v>45692</v>
      </c>
    </row>
    <row r="444" spans="1:11" hidden="1" x14ac:dyDescent="0.45">
      <c r="A444">
        <v>443</v>
      </c>
      <c r="B444">
        <v>443</v>
      </c>
      <c r="C444">
        <v>5</v>
      </c>
      <c r="D444">
        <v>326.3</v>
      </c>
      <c r="E444" s="8" t="s">
        <v>7</v>
      </c>
      <c r="F444" s="1">
        <v>45475.150324074071</v>
      </c>
      <c r="G444">
        <v>443</v>
      </c>
      <c r="H444">
        <v>443</v>
      </c>
      <c r="I444" s="8" t="s">
        <v>17</v>
      </c>
      <c r="J444">
        <v>187.2</v>
      </c>
      <c r="K444" s="1">
        <v>45487</v>
      </c>
    </row>
    <row r="445" spans="1:11" hidden="1" x14ac:dyDescent="0.45">
      <c r="A445">
        <v>444</v>
      </c>
      <c r="B445">
        <v>444</v>
      </c>
      <c r="C445">
        <v>8</v>
      </c>
      <c r="D445">
        <v>136.69</v>
      </c>
      <c r="E445" s="8" t="s">
        <v>7</v>
      </c>
      <c r="F445" s="1">
        <v>45381.426562499997</v>
      </c>
      <c r="G445">
        <v>444</v>
      </c>
      <c r="H445">
        <v>444</v>
      </c>
      <c r="I445" s="8" t="s">
        <v>17</v>
      </c>
      <c r="J445">
        <v>1450.09</v>
      </c>
      <c r="K445" s="1">
        <v>45475</v>
      </c>
    </row>
    <row r="446" spans="1:11" hidden="1" x14ac:dyDescent="0.45">
      <c r="A446">
        <v>445</v>
      </c>
      <c r="B446">
        <v>445</v>
      </c>
      <c r="C446">
        <v>15</v>
      </c>
      <c r="D446">
        <v>270.10000000000002</v>
      </c>
      <c r="E446" s="8" t="s">
        <v>7</v>
      </c>
      <c r="F446" s="1">
        <v>45481.332256944443</v>
      </c>
      <c r="G446">
        <v>445</v>
      </c>
      <c r="H446">
        <v>445</v>
      </c>
      <c r="I446" s="8" t="s">
        <v>17</v>
      </c>
      <c r="J446">
        <v>147.46</v>
      </c>
      <c r="K446" s="1">
        <v>45441</v>
      </c>
    </row>
    <row r="447" spans="1:11" hidden="1" x14ac:dyDescent="0.45">
      <c r="A447">
        <v>446</v>
      </c>
      <c r="B447">
        <v>446</v>
      </c>
      <c r="C447">
        <v>4</v>
      </c>
      <c r="D447">
        <v>131.44</v>
      </c>
      <c r="E447" s="8" t="s">
        <v>7</v>
      </c>
      <c r="F447" s="1">
        <v>45550.534525462965</v>
      </c>
      <c r="G447">
        <v>446</v>
      </c>
      <c r="H447">
        <v>446</v>
      </c>
      <c r="I447" s="8" t="s">
        <v>17</v>
      </c>
      <c r="J447">
        <v>1825.59</v>
      </c>
      <c r="K447" s="1">
        <v>45632</v>
      </c>
    </row>
    <row r="448" spans="1:11" hidden="1" x14ac:dyDescent="0.45">
      <c r="A448">
        <v>447</v>
      </c>
      <c r="B448">
        <v>447</v>
      </c>
      <c r="C448">
        <v>9</v>
      </c>
      <c r="D448">
        <v>467.96</v>
      </c>
      <c r="E448" s="8" t="s">
        <v>7</v>
      </c>
      <c r="F448" s="1">
        <v>45708.252546296295</v>
      </c>
      <c r="G448">
        <v>447</v>
      </c>
      <c r="H448">
        <v>447</v>
      </c>
      <c r="I448" s="8" t="s">
        <v>17</v>
      </c>
      <c r="J448">
        <v>3444.37</v>
      </c>
      <c r="K448" s="1">
        <v>45712</v>
      </c>
    </row>
    <row r="449" spans="1:11" hidden="1" x14ac:dyDescent="0.45">
      <c r="A449">
        <v>448</v>
      </c>
      <c r="B449">
        <v>448</v>
      </c>
      <c r="C449">
        <v>14</v>
      </c>
      <c r="D449">
        <v>67.87</v>
      </c>
      <c r="E449" s="8" t="s">
        <v>7</v>
      </c>
      <c r="F449" s="1">
        <v>45724.182164351849</v>
      </c>
      <c r="G449">
        <v>448</v>
      </c>
      <c r="H449">
        <v>448</v>
      </c>
      <c r="I449" s="8" t="s">
        <v>17</v>
      </c>
      <c r="J449">
        <v>1017.36</v>
      </c>
      <c r="K449" s="1">
        <v>45491</v>
      </c>
    </row>
    <row r="450" spans="1:11" hidden="1" x14ac:dyDescent="0.45">
      <c r="A450">
        <v>449</v>
      </c>
      <c r="B450">
        <v>449</v>
      </c>
      <c r="C450">
        <v>4</v>
      </c>
      <c r="D450">
        <v>39.82</v>
      </c>
      <c r="E450" s="8" t="s">
        <v>7</v>
      </c>
      <c r="F450" s="1">
        <v>45727.808842592596</v>
      </c>
      <c r="G450">
        <v>449</v>
      </c>
      <c r="H450">
        <v>449</v>
      </c>
      <c r="I450" s="8" t="s">
        <v>17</v>
      </c>
      <c r="J450">
        <v>152.58000000000001</v>
      </c>
      <c r="K450" s="1">
        <v>45342</v>
      </c>
    </row>
    <row r="451" spans="1:11" hidden="1" x14ac:dyDescent="0.45">
      <c r="A451">
        <v>450</v>
      </c>
      <c r="B451">
        <v>450</v>
      </c>
      <c r="C451">
        <v>12</v>
      </c>
      <c r="D451">
        <v>199.82</v>
      </c>
      <c r="E451" s="8" t="s">
        <v>7</v>
      </c>
      <c r="F451" s="1">
        <v>45514.61650462963</v>
      </c>
      <c r="G451">
        <v>450</v>
      </c>
      <c r="H451">
        <v>450</v>
      </c>
      <c r="I451" s="8" t="s">
        <v>17</v>
      </c>
      <c r="J451">
        <v>2063.4</v>
      </c>
      <c r="K451" s="1">
        <v>45400</v>
      </c>
    </row>
    <row r="452" spans="1:11" hidden="1" x14ac:dyDescent="0.45">
      <c r="A452">
        <v>451</v>
      </c>
      <c r="B452">
        <v>451</v>
      </c>
      <c r="C452">
        <v>7</v>
      </c>
      <c r="D452">
        <v>450.16</v>
      </c>
      <c r="E452" s="8" t="s">
        <v>7</v>
      </c>
      <c r="F452" s="1">
        <v>45702.149907407409</v>
      </c>
      <c r="G452">
        <v>451</v>
      </c>
      <c r="H452">
        <v>451</v>
      </c>
      <c r="I452" s="8" t="s">
        <v>17</v>
      </c>
      <c r="J452">
        <v>1971.9</v>
      </c>
      <c r="K452" s="1">
        <v>45673</v>
      </c>
    </row>
    <row r="453" spans="1:11" hidden="1" x14ac:dyDescent="0.45">
      <c r="A453">
        <v>452</v>
      </c>
      <c r="B453">
        <v>452</v>
      </c>
      <c r="C453">
        <v>13</v>
      </c>
      <c r="D453">
        <v>364.11</v>
      </c>
      <c r="E453" s="8" t="s">
        <v>7</v>
      </c>
      <c r="F453" s="1">
        <v>45442.978738425925</v>
      </c>
      <c r="G453">
        <v>452</v>
      </c>
      <c r="H453">
        <v>452</v>
      </c>
      <c r="I453" s="8" t="s">
        <v>17</v>
      </c>
      <c r="J453">
        <v>948.27</v>
      </c>
      <c r="K453" s="1">
        <v>45359</v>
      </c>
    </row>
    <row r="454" spans="1:11" hidden="1" x14ac:dyDescent="0.45">
      <c r="A454">
        <v>453</v>
      </c>
      <c r="B454">
        <v>453</v>
      </c>
      <c r="C454">
        <v>3</v>
      </c>
      <c r="D454">
        <v>130.94999999999999</v>
      </c>
      <c r="E454" s="8" t="s">
        <v>7</v>
      </c>
      <c r="F454" s="1">
        <v>45624.137141203704</v>
      </c>
      <c r="G454">
        <v>453</v>
      </c>
      <c r="H454">
        <v>453</v>
      </c>
      <c r="I454" s="8" t="s">
        <v>17</v>
      </c>
      <c r="J454">
        <v>315.04000000000002</v>
      </c>
      <c r="K454" s="1">
        <v>45338</v>
      </c>
    </row>
    <row r="455" spans="1:11" hidden="1" x14ac:dyDescent="0.45">
      <c r="A455">
        <v>454</v>
      </c>
      <c r="B455">
        <v>454</v>
      </c>
      <c r="C455">
        <v>12</v>
      </c>
      <c r="D455">
        <v>437.96</v>
      </c>
      <c r="E455" s="8" t="s">
        <v>7</v>
      </c>
      <c r="F455" s="1">
        <v>45514.052187499998</v>
      </c>
      <c r="G455">
        <v>454</v>
      </c>
      <c r="H455">
        <v>454</v>
      </c>
      <c r="I455" s="8" t="s">
        <v>17</v>
      </c>
      <c r="J455">
        <v>206.15</v>
      </c>
      <c r="K455" s="1">
        <v>45595</v>
      </c>
    </row>
    <row r="456" spans="1:11" hidden="1" x14ac:dyDescent="0.45">
      <c r="A456">
        <v>455</v>
      </c>
      <c r="B456">
        <v>455</v>
      </c>
      <c r="C456">
        <v>5</v>
      </c>
      <c r="D456">
        <v>266.06</v>
      </c>
      <c r="E456" s="8" t="s">
        <v>7</v>
      </c>
      <c r="F456" s="1">
        <v>45436.203032407408</v>
      </c>
      <c r="G456">
        <v>455</v>
      </c>
      <c r="H456">
        <v>455</v>
      </c>
      <c r="I456" s="8" t="s">
        <v>17</v>
      </c>
      <c r="J456">
        <v>1231.8900000000001</v>
      </c>
      <c r="K456" s="1">
        <v>45606</v>
      </c>
    </row>
    <row r="457" spans="1:11" hidden="1" x14ac:dyDescent="0.45">
      <c r="A457">
        <v>456</v>
      </c>
      <c r="B457">
        <v>456</v>
      </c>
      <c r="C457">
        <v>1</v>
      </c>
      <c r="D457">
        <v>288.57</v>
      </c>
      <c r="E457" s="8" t="s">
        <v>7</v>
      </c>
      <c r="F457" s="1">
        <v>45439.970081018517</v>
      </c>
      <c r="G457">
        <v>456</v>
      </c>
      <c r="H457">
        <v>456</v>
      </c>
      <c r="I457" s="8" t="s">
        <v>17</v>
      </c>
      <c r="J457">
        <v>2745.64</v>
      </c>
      <c r="K457" s="1">
        <v>45346</v>
      </c>
    </row>
    <row r="458" spans="1:11" hidden="1" x14ac:dyDescent="0.45">
      <c r="A458">
        <v>457</v>
      </c>
      <c r="B458">
        <v>457</v>
      </c>
      <c r="C458">
        <v>7</v>
      </c>
      <c r="D458">
        <v>164.58</v>
      </c>
      <c r="E458" s="8" t="s">
        <v>7</v>
      </c>
      <c r="F458" s="1">
        <v>45621.456979166665</v>
      </c>
      <c r="G458">
        <v>457</v>
      </c>
      <c r="H458">
        <v>457</v>
      </c>
      <c r="I458" s="8" t="s">
        <v>17</v>
      </c>
      <c r="J458">
        <v>1479.03</v>
      </c>
      <c r="K458" s="1">
        <v>45375</v>
      </c>
    </row>
    <row r="459" spans="1:11" hidden="1" x14ac:dyDescent="0.45">
      <c r="A459">
        <v>458</v>
      </c>
      <c r="B459">
        <v>458</v>
      </c>
      <c r="C459">
        <v>11</v>
      </c>
      <c r="D459">
        <v>126.56</v>
      </c>
      <c r="E459" s="8" t="s">
        <v>7</v>
      </c>
      <c r="F459" s="1">
        <v>45479.035208333335</v>
      </c>
      <c r="G459">
        <v>458</v>
      </c>
      <c r="H459">
        <v>458</v>
      </c>
      <c r="I459" s="8" t="s">
        <v>17</v>
      </c>
      <c r="J459">
        <v>2198.79</v>
      </c>
      <c r="K459" s="1">
        <v>45657</v>
      </c>
    </row>
    <row r="460" spans="1:11" hidden="1" x14ac:dyDescent="0.45">
      <c r="A460">
        <v>459</v>
      </c>
      <c r="B460">
        <v>459</v>
      </c>
      <c r="C460">
        <v>9</v>
      </c>
      <c r="D460">
        <v>442.21</v>
      </c>
      <c r="E460" s="8" t="s">
        <v>7</v>
      </c>
      <c r="F460" s="1">
        <v>45416.341041666667</v>
      </c>
      <c r="G460">
        <v>459</v>
      </c>
      <c r="H460">
        <v>459</v>
      </c>
      <c r="I460" s="8" t="s">
        <v>17</v>
      </c>
      <c r="J460">
        <v>2797.15</v>
      </c>
      <c r="K460" s="1">
        <v>45539</v>
      </c>
    </row>
    <row r="461" spans="1:11" hidden="1" x14ac:dyDescent="0.45">
      <c r="A461">
        <v>460</v>
      </c>
      <c r="B461">
        <v>460</v>
      </c>
      <c r="C461">
        <v>3</v>
      </c>
      <c r="D461">
        <v>318.79000000000002</v>
      </c>
      <c r="E461" s="8" t="s">
        <v>7</v>
      </c>
      <c r="F461" s="1">
        <v>45476.846562500003</v>
      </c>
      <c r="G461">
        <v>460</v>
      </c>
      <c r="H461">
        <v>460</v>
      </c>
      <c r="I461" s="8" t="s">
        <v>17</v>
      </c>
      <c r="J461">
        <v>2809.58</v>
      </c>
      <c r="K461" s="1">
        <v>45400</v>
      </c>
    </row>
    <row r="462" spans="1:11" hidden="1" x14ac:dyDescent="0.45">
      <c r="A462">
        <v>461</v>
      </c>
      <c r="B462">
        <v>461</v>
      </c>
      <c r="C462">
        <v>3</v>
      </c>
      <c r="D462">
        <v>251.96</v>
      </c>
      <c r="E462" s="8" t="s">
        <v>7</v>
      </c>
      <c r="F462" s="1">
        <v>45533.048495370371</v>
      </c>
      <c r="G462">
        <v>461</v>
      </c>
      <c r="H462">
        <v>461</v>
      </c>
      <c r="I462" s="8" t="s">
        <v>17</v>
      </c>
      <c r="J462">
        <v>1527.38</v>
      </c>
      <c r="K462" s="1">
        <v>45686</v>
      </c>
    </row>
    <row r="463" spans="1:11" hidden="1" x14ac:dyDescent="0.45">
      <c r="A463">
        <v>462</v>
      </c>
      <c r="B463">
        <v>462</v>
      </c>
      <c r="C463">
        <v>6</v>
      </c>
      <c r="D463">
        <v>178.5</v>
      </c>
      <c r="E463" s="8" t="s">
        <v>7</v>
      </c>
      <c r="F463" s="1">
        <v>45646.717916666668</v>
      </c>
      <c r="G463">
        <v>462</v>
      </c>
      <c r="H463">
        <v>462</v>
      </c>
      <c r="I463" s="8" t="s">
        <v>17</v>
      </c>
      <c r="J463">
        <v>1512.84</v>
      </c>
      <c r="K463" s="1">
        <v>45600</v>
      </c>
    </row>
    <row r="464" spans="1:11" hidden="1" x14ac:dyDescent="0.45">
      <c r="A464">
        <v>463</v>
      </c>
      <c r="B464">
        <v>463</v>
      </c>
      <c r="C464">
        <v>4</v>
      </c>
      <c r="D464">
        <v>64.72</v>
      </c>
      <c r="E464" s="8" t="s">
        <v>7</v>
      </c>
      <c r="F464" s="1">
        <v>45549.036979166667</v>
      </c>
      <c r="G464">
        <v>463</v>
      </c>
      <c r="H464">
        <v>463</v>
      </c>
      <c r="I464" s="8" t="s">
        <v>17</v>
      </c>
      <c r="J464">
        <v>835.8</v>
      </c>
      <c r="K464" s="1">
        <v>45366</v>
      </c>
    </row>
    <row r="465" spans="1:11" hidden="1" x14ac:dyDescent="0.45">
      <c r="A465">
        <v>464</v>
      </c>
      <c r="B465">
        <v>464</v>
      </c>
      <c r="C465">
        <v>6</v>
      </c>
      <c r="D465">
        <v>341.16</v>
      </c>
      <c r="E465" s="8" t="s">
        <v>7</v>
      </c>
      <c r="F465" s="1">
        <v>45430.601354166669</v>
      </c>
      <c r="G465">
        <v>464</v>
      </c>
      <c r="H465">
        <v>464</v>
      </c>
      <c r="I465" s="8" t="s">
        <v>17</v>
      </c>
      <c r="J465">
        <v>1166.46</v>
      </c>
      <c r="K465" s="1">
        <v>45584</v>
      </c>
    </row>
    <row r="466" spans="1:11" hidden="1" x14ac:dyDescent="0.45">
      <c r="A466">
        <v>465</v>
      </c>
      <c r="B466">
        <v>465</v>
      </c>
      <c r="C466">
        <v>11</v>
      </c>
      <c r="D466">
        <v>438.62</v>
      </c>
      <c r="E466" s="8" t="s">
        <v>7</v>
      </c>
      <c r="F466" s="1">
        <v>45489.712824074071</v>
      </c>
      <c r="G466">
        <v>465</v>
      </c>
      <c r="H466">
        <v>465</v>
      </c>
      <c r="I466" s="8" t="s">
        <v>17</v>
      </c>
      <c r="J466">
        <v>62.58</v>
      </c>
      <c r="K466" s="1">
        <v>45544</v>
      </c>
    </row>
    <row r="467" spans="1:11" hidden="1" x14ac:dyDescent="0.45">
      <c r="A467">
        <v>466</v>
      </c>
      <c r="B467">
        <v>466</v>
      </c>
      <c r="C467">
        <v>10</v>
      </c>
      <c r="D467">
        <v>271.60000000000002</v>
      </c>
      <c r="E467" s="8" t="s">
        <v>7</v>
      </c>
      <c r="F467" s="1">
        <v>45445.275451388887</v>
      </c>
      <c r="G467">
        <v>466</v>
      </c>
      <c r="H467">
        <v>466</v>
      </c>
      <c r="I467" s="8" t="s">
        <v>17</v>
      </c>
      <c r="J467">
        <v>328.32</v>
      </c>
      <c r="K467" s="1">
        <v>45329</v>
      </c>
    </row>
    <row r="468" spans="1:11" hidden="1" x14ac:dyDescent="0.45">
      <c r="A468">
        <v>467</v>
      </c>
      <c r="B468">
        <v>467</v>
      </c>
      <c r="C468">
        <v>6</v>
      </c>
      <c r="D468">
        <v>203.8</v>
      </c>
      <c r="E468" s="8" t="s">
        <v>7</v>
      </c>
      <c r="F468" s="1">
        <v>45500.634837962964</v>
      </c>
      <c r="G468">
        <v>467</v>
      </c>
      <c r="H468">
        <v>467</v>
      </c>
      <c r="I468" s="8" t="s">
        <v>17</v>
      </c>
      <c r="J468">
        <v>357.21</v>
      </c>
      <c r="K468" s="1">
        <v>45474</v>
      </c>
    </row>
    <row r="469" spans="1:11" hidden="1" x14ac:dyDescent="0.45">
      <c r="A469">
        <v>468</v>
      </c>
      <c r="B469">
        <v>468</v>
      </c>
      <c r="C469">
        <v>7</v>
      </c>
      <c r="D469">
        <v>120.35</v>
      </c>
      <c r="E469" s="8" t="s">
        <v>7</v>
      </c>
      <c r="F469" s="1">
        <v>45601.680763888886</v>
      </c>
      <c r="G469">
        <v>468</v>
      </c>
      <c r="H469">
        <v>468</v>
      </c>
      <c r="I469" s="8" t="s">
        <v>17</v>
      </c>
      <c r="J469">
        <v>561.83000000000004</v>
      </c>
      <c r="K469" s="1">
        <v>45520</v>
      </c>
    </row>
    <row r="470" spans="1:11" hidden="1" x14ac:dyDescent="0.45">
      <c r="A470">
        <v>469</v>
      </c>
      <c r="B470">
        <v>469</v>
      </c>
      <c r="C470">
        <v>14</v>
      </c>
      <c r="D470">
        <v>135.27000000000001</v>
      </c>
      <c r="E470" s="8" t="s">
        <v>7</v>
      </c>
      <c r="F470" s="1">
        <v>45726.540636574071</v>
      </c>
      <c r="G470">
        <v>469</v>
      </c>
      <c r="H470">
        <v>469</v>
      </c>
      <c r="I470" s="8" t="s">
        <v>17</v>
      </c>
      <c r="J470">
        <v>1264.8499999999999</v>
      </c>
      <c r="K470" s="1">
        <v>45678</v>
      </c>
    </row>
    <row r="471" spans="1:11" hidden="1" x14ac:dyDescent="0.45">
      <c r="A471">
        <v>470</v>
      </c>
      <c r="B471">
        <v>470</v>
      </c>
      <c r="C471">
        <v>10</v>
      </c>
      <c r="D471">
        <v>77.02</v>
      </c>
      <c r="E471" s="8" t="s">
        <v>7</v>
      </c>
      <c r="F471" s="1">
        <v>45398.301851851851</v>
      </c>
      <c r="G471">
        <v>470</v>
      </c>
      <c r="H471">
        <v>470</v>
      </c>
      <c r="I471" s="8" t="s">
        <v>17</v>
      </c>
      <c r="J471">
        <v>2781.51</v>
      </c>
      <c r="K471" s="1">
        <v>45471</v>
      </c>
    </row>
    <row r="472" spans="1:11" hidden="1" x14ac:dyDescent="0.45">
      <c r="A472">
        <v>471</v>
      </c>
      <c r="B472">
        <v>471</v>
      </c>
      <c r="C472">
        <v>14</v>
      </c>
      <c r="D472">
        <v>277.49</v>
      </c>
      <c r="E472" s="8" t="s">
        <v>7</v>
      </c>
      <c r="F472" s="1">
        <v>45514.033784722225</v>
      </c>
      <c r="G472">
        <v>471</v>
      </c>
      <c r="H472">
        <v>471</v>
      </c>
      <c r="I472" s="8" t="s">
        <v>17</v>
      </c>
      <c r="J472">
        <v>1555.52</v>
      </c>
      <c r="K472" s="1">
        <v>45420</v>
      </c>
    </row>
    <row r="473" spans="1:11" hidden="1" x14ac:dyDescent="0.45">
      <c r="A473">
        <v>472</v>
      </c>
      <c r="B473">
        <v>472</v>
      </c>
      <c r="C473">
        <v>7</v>
      </c>
      <c r="D473">
        <v>131.49</v>
      </c>
      <c r="E473" s="8" t="s">
        <v>7</v>
      </c>
      <c r="F473" s="1">
        <v>45675.531990740739</v>
      </c>
      <c r="G473">
        <v>472</v>
      </c>
      <c r="H473">
        <v>472</v>
      </c>
      <c r="I473" s="8" t="s">
        <v>17</v>
      </c>
      <c r="J473">
        <v>2778.96</v>
      </c>
      <c r="K473" s="1">
        <v>45515</v>
      </c>
    </row>
    <row r="474" spans="1:11" hidden="1" x14ac:dyDescent="0.45">
      <c r="A474">
        <v>473</v>
      </c>
      <c r="B474">
        <v>473</v>
      </c>
      <c r="C474">
        <v>2</v>
      </c>
      <c r="D474">
        <v>44.2</v>
      </c>
      <c r="E474" s="8" t="s">
        <v>7</v>
      </c>
      <c r="F474" s="1">
        <v>45428.920624999999</v>
      </c>
      <c r="G474">
        <v>473</v>
      </c>
      <c r="H474">
        <v>473</v>
      </c>
      <c r="I474" s="8" t="s">
        <v>17</v>
      </c>
      <c r="J474">
        <v>1452.14</v>
      </c>
      <c r="K474" s="1">
        <v>45323</v>
      </c>
    </row>
    <row r="475" spans="1:11" hidden="1" x14ac:dyDescent="0.45">
      <c r="A475">
        <v>474</v>
      </c>
      <c r="B475">
        <v>474</v>
      </c>
      <c r="C475">
        <v>12</v>
      </c>
      <c r="D475">
        <v>305.5</v>
      </c>
      <c r="E475" s="8" t="s">
        <v>7</v>
      </c>
      <c r="F475" s="1">
        <v>45527.805775462963</v>
      </c>
      <c r="G475">
        <v>474</v>
      </c>
      <c r="H475">
        <v>474</v>
      </c>
      <c r="I475" s="8" t="s">
        <v>17</v>
      </c>
      <c r="J475">
        <v>1447.32</v>
      </c>
      <c r="K475" s="1">
        <v>45537</v>
      </c>
    </row>
    <row r="476" spans="1:11" hidden="1" x14ac:dyDescent="0.45">
      <c r="A476">
        <v>475</v>
      </c>
      <c r="B476">
        <v>475</v>
      </c>
      <c r="C476">
        <v>1</v>
      </c>
      <c r="D476">
        <v>56.06</v>
      </c>
      <c r="E476" s="8" t="s">
        <v>7</v>
      </c>
      <c r="F476" s="1">
        <v>45535.756805555553</v>
      </c>
      <c r="G476">
        <v>475</v>
      </c>
      <c r="H476">
        <v>475</v>
      </c>
      <c r="I476" s="8" t="s">
        <v>17</v>
      </c>
      <c r="J476">
        <v>153.76</v>
      </c>
      <c r="K476" s="1">
        <v>45676</v>
      </c>
    </row>
    <row r="477" spans="1:11" hidden="1" x14ac:dyDescent="0.45">
      <c r="A477">
        <v>476</v>
      </c>
      <c r="B477">
        <v>476</v>
      </c>
      <c r="C477">
        <v>2</v>
      </c>
      <c r="D477">
        <v>247.19</v>
      </c>
      <c r="E477" s="8" t="s">
        <v>7</v>
      </c>
      <c r="F477" s="1">
        <v>45512.547175925924</v>
      </c>
      <c r="G477">
        <v>476</v>
      </c>
      <c r="H477">
        <v>476</v>
      </c>
      <c r="I477" s="8" t="s">
        <v>17</v>
      </c>
      <c r="J477">
        <v>639.63</v>
      </c>
      <c r="K477" s="1">
        <v>45436</v>
      </c>
    </row>
    <row r="478" spans="1:11" hidden="1" x14ac:dyDescent="0.45">
      <c r="A478">
        <v>477</v>
      </c>
      <c r="B478">
        <v>477</v>
      </c>
      <c r="C478">
        <v>4</v>
      </c>
      <c r="D478">
        <v>135.38999999999999</v>
      </c>
      <c r="E478" s="8" t="s">
        <v>7</v>
      </c>
      <c r="F478" s="1">
        <v>45394.339618055557</v>
      </c>
      <c r="G478">
        <v>477</v>
      </c>
      <c r="H478">
        <v>477</v>
      </c>
      <c r="I478" s="8" t="s">
        <v>17</v>
      </c>
      <c r="J478">
        <v>2985.76</v>
      </c>
      <c r="K478" s="1">
        <v>45566</v>
      </c>
    </row>
    <row r="479" spans="1:11" hidden="1" x14ac:dyDescent="0.45">
      <c r="A479">
        <v>478</v>
      </c>
      <c r="B479">
        <v>478</v>
      </c>
      <c r="C479">
        <v>12</v>
      </c>
      <c r="D479">
        <v>316.10000000000002</v>
      </c>
      <c r="E479" s="8" t="s">
        <v>7</v>
      </c>
      <c r="F479" s="1">
        <v>45589.113043981481</v>
      </c>
      <c r="G479">
        <v>478</v>
      </c>
      <c r="H479">
        <v>478</v>
      </c>
      <c r="I479" s="8" t="s">
        <v>17</v>
      </c>
      <c r="J479">
        <v>1088.5899999999999</v>
      </c>
      <c r="K479" s="1">
        <v>45509</v>
      </c>
    </row>
    <row r="480" spans="1:11" hidden="1" x14ac:dyDescent="0.45">
      <c r="A480">
        <v>479</v>
      </c>
      <c r="B480">
        <v>479</v>
      </c>
      <c r="C480">
        <v>13</v>
      </c>
      <c r="D480">
        <v>379.74</v>
      </c>
      <c r="E480" s="8" t="s">
        <v>7</v>
      </c>
      <c r="F480" s="1">
        <v>45403.181319444448</v>
      </c>
      <c r="G480">
        <v>479</v>
      </c>
      <c r="H480">
        <v>479</v>
      </c>
      <c r="I480" s="8" t="s">
        <v>17</v>
      </c>
      <c r="J480">
        <v>705.75</v>
      </c>
      <c r="K480" s="1">
        <v>45322</v>
      </c>
    </row>
    <row r="481" spans="1:11" hidden="1" x14ac:dyDescent="0.45">
      <c r="A481">
        <v>480</v>
      </c>
      <c r="B481">
        <v>480</v>
      </c>
      <c r="C481">
        <v>10</v>
      </c>
      <c r="D481">
        <v>24.99</v>
      </c>
      <c r="E481" s="8" t="s">
        <v>7</v>
      </c>
      <c r="F481" s="1">
        <v>45545.646249999998</v>
      </c>
      <c r="G481">
        <v>480</v>
      </c>
      <c r="H481">
        <v>480</v>
      </c>
      <c r="I481" s="8" t="s">
        <v>17</v>
      </c>
      <c r="J481">
        <v>2074.25</v>
      </c>
      <c r="K481" s="1">
        <v>45530</v>
      </c>
    </row>
    <row r="482" spans="1:11" hidden="1" x14ac:dyDescent="0.45">
      <c r="A482">
        <v>481</v>
      </c>
      <c r="B482">
        <v>481</v>
      </c>
      <c r="C482">
        <v>3</v>
      </c>
      <c r="D482">
        <v>238.29</v>
      </c>
      <c r="E482" s="8" t="s">
        <v>7</v>
      </c>
      <c r="F482" s="1">
        <v>45462.310393518521</v>
      </c>
      <c r="G482">
        <v>481</v>
      </c>
      <c r="H482">
        <v>481</v>
      </c>
      <c r="I482" s="8" t="s">
        <v>17</v>
      </c>
      <c r="J482">
        <v>839.71</v>
      </c>
      <c r="K482" s="1">
        <v>45378</v>
      </c>
    </row>
    <row r="483" spans="1:11" hidden="1" x14ac:dyDescent="0.45">
      <c r="A483">
        <v>482</v>
      </c>
      <c r="B483">
        <v>482</v>
      </c>
      <c r="C483">
        <v>2</v>
      </c>
      <c r="D483">
        <v>479.72</v>
      </c>
      <c r="E483" s="8" t="s">
        <v>7</v>
      </c>
      <c r="F483" s="1">
        <v>45597.01662037037</v>
      </c>
      <c r="G483">
        <v>482</v>
      </c>
      <c r="H483">
        <v>482</v>
      </c>
      <c r="I483" s="8" t="s">
        <v>17</v>
      </c>
      <c r="J483">
        <v>930.24</v>
      </c>
      <c r="K483" s="1">
        <v>45563</v>
      </c>
    </row>
    <row r="484" spans="1:11" hidden="1" x14ac:dyDescent="0.45">
      <c r="A484">
        <v>483</v>
      </c>
      <c r="B484">
        <v>483</v>
      </c>
      <c r="C484">
        <v>8</v>
      </c>
      <c r="D484">
        <v>64.239999999999995</v>
      </c>
      <c r="E484" s="8" t="s">
        <v>7</v>
      </c>
      <c r="F484" s="1">
        <v>45644.450127314813</v>
      </c>
      <c r="G484">
        <v>483</v>
      </c>
      <c r="H484">
        <v>483</v>
      </c>
      <c r="I484" s="8" t="s">
        <v>17</v>
      </c>
      <c r="J484">
        <v>1792.83</v>
      </c>
      <c r="K484" s="1">
        <v>45299</v>
      </c>
    </row>
    <row r="485" spans="1:11" hidden="1" x14ac:dyDescent="0.45">
      <c r="A485">
        <v>484</v>
      </c>
      <c r="B485">
        <v>484</v>
      </c>
      <c r="C485">
        <v>8</v>
      </c>
      <c r="D485">
        <v>371.98</v>
      </c>
      <c r="E485" s="8" t="s">
        <v>7</v>
      </c>
      <c r="F485" s="1">
        <v>45380.021689814814</v>
      </c>
      <c r="G485">
        <v>484</v>
      </c>
      <c r="H485">
        <v>484</v>
      </c>
      <c r="I485" s="8" t="s">
        <v>17</v>
      </c>
      <c r="J485">
        <v>1047.83</v>
      </c>
      <c r="K485" s="1">
        <v>45714</v>
      </c>
    </row>
    <row r="486" spans="1:11" hidden="1" x14ac:dyDescent="0.45">
      <c r="A486">
        <v>485</v>
      </c>
      <c r="B486">
        <v>485</v>
      </c>
      <c r="C486">
        <v>3</v>
      </c>
      <c r="D486">
        <v>181.54</v>
      </c>
      <c r="E486" s="8" t="s">
        <v>7</v>
      </c>
      <c r="F486" s="1">
        <v>45539.013564814813</v>
      </c>
      <c r="G486">
        <v>485</v>
      </c>
      <c r="H486">
        <v>485</v>
      </c>
      <c r="I486" s="8" t="s">
        <v>17</v>
      </c>
      <c r="J486">
        <v>180.5</v>
      </c>
      <c r="K486" s="1">
        <v>45385</v>
      </c>
    </row>
    <row r="487" spans="1:11" hidden="1" x14ac:dyDescent="0.45">
      <c r="A487">
        <v>486</v>
      </c>
      <c r="B487">
        <v>486</v>
      </c>
      <c r="C487">
        <v>1</v>
      </c>
      <c r="D487">
        <v>402.91</v>
      </c>
      <c r="E487" s="8" t="s">
        <v>7</v>
      </c>
      <c r="F487" s="1">
        <v>45718.970405092594</v>
      </c>
      <c r="G487">
        <v>486</v>
      </c>
      <c r="H487">
        <v>486</v>
      </c>
      <c r="I487" s="8" t="s">
        <v>17</v>
      </c>
      <c r="J487">
        <v>1173.72</v>
      </c>
      <c r="K487" s="1">
        <v>45393</v>
      </c>
    </row>
    <row r="488" spans="1:11" hidden="1" x14ac:dyDescent="0.45">
      <c r="A488">
        <v>487</v>
      </c>
      <c r="B488">
        <v>487</v>
      </c>
      <c r="C488">
        <v>15</v>
      </c>
      <c r="D488">
        <v>476.65</v>
      </c>
      <c r="E488" s="8" t="s">
        <v>7</v>
      </c>
      <c r="F488" s="1">
        <v>45409.280150462961</v>
      </c>
      <c r="G488">
        <v>487</v>
      </c>
      <c r="H488">
        <v>487</v>
      </c>
      <c r="I488" s="8" t="s">
        <v>17</v>
      </c>
      <c r="J488">
        <v>589.33000000000004</v>
      </c>
      <c r="K488" s="1">
        <v>45341</v>
      </c>
    </row>
    <row r="489" spans="1:11" hidden="1" x14ac:dyDescent="0.45">
      <c r="A489">
        <v>488</v>
      </c>
      <c r="B489">
        <v>488</v>
      </c>
      <c r="C489">
        <v>13</v>
      </c>
      <c r="D489">
        <v>125.77</v>
      </c>
      <c r="E489" s="8" t="s">
        <v>7</v>
      </c>
      <c r="F489" s="1">
        <v>45638.66265046296</v>
      </c>
      <c r="G489">
        <v>488</v>
      </c>
      <c r="H489">
        <v>488</v>
      </c>
      <c r="I489" s="8" t="s">
        <v>17</v>
      </c>
      <c r="J489">
        <v>1116.71</v>
      </c>
      <c r="K489" s="1">
        <v>45459</v>
      </c>
    </row>
    <row r="490" spans="1:11" hidden="1" x14ac:dyDescent="0.45">
      <c r="A490">
        <v>489</v>
      </c>
      <c r="B490">
        <v>489</v>
      </c>
      <c r="C490">
        <v>3</v>
      </c>
      <c r="D490">
        <v>179.46</v>
      </c>
      <c r="E490" s="8" t="s">
        <v>7</v>
      </c>
      <c r="F490" s="1">
        <v>45496.71702546296</v>
      </c>
      <c r="G490">
        <v>489</v>
      </c>
      <c r="H490">
        <v>489</v>
      </c>
      <c r="I490" s="8" t="s">
        <v>17</v>
      </c>
      <c r="J490">
        <v>978.6</v>
      </c>
      <c r="K490" s="1">
        <v>45469</v>
      </c>
    </row>
    <row r="491" spans="1:11" hidden="1" x14ac:dyDescent="0.45">
      <c r="A491">
        <v>490</v>
      </c>
      <c r="B491">
        <v>490</v>
      </c>
      <c r="C491">
        <v>1</v>
      </c>
      <c r="D491">
        <v>493.56</v>
      </c>
      <c r="E491" s="8" t="s">
        <v>7</v>
      </c>
      <c r="F491" s="1">
        <v>45661.722754629627</v>
      </c>
      <c r="G491">
        <v>490</v>
      </c>
      <c r="H491">
        <v>490</v>
      </c>
      <c r="I491" s="8" t="s">
        <v>17</v>
      </c>
      <c r="J491">
        <v>1153.2</v>
      </c>
      <c r="K491" s="1">
        <v>45497</v>
      </c>
    </row>
    <row r="492" spans="1:11" hidden="1" x14ac:dyDescent="0.45">
      <c r="A492">
        <v>491</v>
      </c>
      <c r="B492">
        <v>491</v>
      </c>
      <c r="C492">
        <v>1</v>
      </c>
      <c r="D492">
        <v>485.82</v>
      </c>
      <c r="E492" s="8" t="s">
        <v>7</v>
      </c>
      <c r="F492" s="1">
        <v>45551.70516203704</v>
      </c>
      <c r="G492">
        <v>491</v>
      </c>
      <c r="H492">
        <v>491</v>
      </c>
      <c r="I492" s="8" t="s">
        <v>17</v>
      </c>
      <c r="J492">
        <v>869.26</v>
      </c>
      <c r="K492" s="1">
        <v>45436</v>
      </c>
    </row>
    <row r="493" spans="1:11" hidden="1" x14ac:dyDescent="0.45">
      <c r="A493">
        <v>492</v>
      </c>
      <c r="B493">
        <v>492</v>
      </c>
      <c r="C493">
        <v>14</v>
      </c>
      <c r="D493">
        <v>441.56</v>
      </c>
      <c r="E493" s="8" t="s">
        <v>7</v>
      </c>
      <c r="F493" s="1">
        <v>45692.144606481481</v>
      </c>
      <c r="G493">
        <v>492</v>
      </c>
      <c r="H493">
        <v>492</v>
      </c>
      <c r="I493" s="8" t="s">
        <v>17</v>
      </c>
      <c r="J493">
        <v>2365.4699999999998</v>
      </c>
      <c r="K493" s="1">
        <v>45642</v>
      </c>
    </row>
    <row r="494" spans="1:11" hidden="1" x14ac:dyDescent="0.45">
      <c r="A494">
        <v>493</v>
      </c>
      <c r="B494">
        <v>493</v>
      </c>
      <c r="C494">
        <v>13</v>
      </c>
      <c r="D494">
        <v>434.63</v>
      </c>
      <c r="E494" s="8" t="s">
        <v>7</v>
      </c>
      <c r="F494" s="1">
        <v>45498.766400462962</v>
      </c>
      <c r="G494">
        <v>493</v>
      </c>
      <c r="H494">
        <v>493</v>
      </c>
      <c r="I494" s="8" t="s">
        <v>17</v>
      </c>
      <c r="J494">
        <v>739.85</v>
      </c>
      <c r="K494" s="1">
        <v>45567</v>
      </c>
    </row>
    <row r="495" spans="1:11" hidden="1" x14ac:dyDescent="0.45">
      <c r="A495">
        <v>494</v>
      </c>
      <c r="B495">
        <v>494</v>
      </c>
      <c r="C495">
        <v>5</v>
      </c>
      <c r="D495">
        <v>426.87</v>
      </c>
      <c r="E495" s="8" t="s">
        <v>7</v>
      </c>
      <c r="F495" s="1">
        <v>45385.46234953704</v>
      </c>
      <c r="G495">
        <v>494</v>
      </c>
      <c r="H495">
        <v>494</v>
      </c>
      <c r="I495" s="8" t="s">
        <v>17</v>
      </c>
      <c r="J495">
        <v>736.92</v>
      </c>
      <c r="K495" s="1">
        <v>45646</v>
      </c>
    </row>
    <row r="496" spans="1:11" hidden="1" x14ac:dyDescent="0.45">
      <c r="A496">
        <v>495</v>
      </c>
      <c r="B496">
        <v>495</v>
      </c>
      <c r="C496">
        <v>11</v>
      </c>
      <c r="D496">
        <v>417.92</v>
      </c>
      <c r="E496" s="8" t="s">
        <v>7</v>
      </c>
      <c r="F496" s="1">
        <v>45670.591400462959</v>
      </c>
      <c r="G496">
        <v>495</v>
      </c>
      <c r="H496">
        <v>495</v>
      </c>
      <c r="I496" s="8" t="s">
        <v>17</v>
      </c>
      <c r="J496">
        <v>853.18</v>
      </c>
      <c r="K496" s="1">
        <v>45309</v>
      </c>
    </row>
    <row r="497" spans="1:11" hidden="1" x14ac:dyDescent="0.45">
      <c r="A497">
        <v>496</v>
      </c>
      <c r="B497">
        <v>496</v>
      </c>
      <c r="C497">
        <v>2</v>
      </c>
      <c r="D497">
        <v>135.44999999999999</v>
      </c>
      <c r="E497" s="8" t="s">
        <v>7</v>
      </c>
      <c r="F497" s="1">
        <v>45646.174409722225</v>
      </c>
      <c r="G497">
        <v>496</v>
      </c>
      <c r="H497">
        <v>496</v>
      </c>
      <c r="I497" s="8" t="s">
        <v>17</v>
      </c>
      <c r="J497">
        <v>1424.63</v>
      </c>
      <c r="K497" s="1">
        <v>45623</v>
      </c>
    </row>
    <row r="498" spans="1:11" hidden="1" x14ac:dyDescent="0.45">
      <c r="A498">
        <v>497</v>
      </c>
      <c r="B498">
        <v>497</v>
      </c>
      <c r="C498">
        <v>11</v>
      </c>
      <c r="D498">
        <v>438.03</v>
      </c>
      <c r="E498" s="8" t="s">
        <v>7</v>
      </c>
      <c r="F498" s="1">
        <v>45398.443761574075</v>
      </c>
      <c r="G498">
        <v>497</v>
      </c>
      <c r="H498">
        <v>497</v>
      </c>
      <c r="I498" s="8" t="s">
        <v>17</v>
      </c>
      <c r="J498">
        <v>703.59</v>
      </c>
      <c r="K498" s="1">
        <v>45328</v>
      </c>
    </row>
    <row r="499" spans="1:11" hidden="1" x14ac:dyDescent="0.45">
      <c r="A499">
        <v>498</v>
      </c>
      <c r="B499">
        <v>498</v>
      </c>
      <c r="C499">
        <v>7</v>
      </c>
      <c r="D499">
        <v>405</v>
      </c>
      <c r="E499" s="8" t="s">
        <v>7</v>
      </c>
      <c r="F499" s="1">
        <v>45637.6559837963</v>
      </c>
      <c r="G499">
        <v>498</v>
      </c>
      <c r="H499">
        <v>498</v>
      </c>
      <c r="I499" s="8" t="s">
        <v>17</v>
      </c>
      <c r="J499">
        <v>2700.28</v>
      </c>
      <c r="K499" s="1">
        <v>45519</v>
      </c>
    </row>
    <row r="500" spans="1:11" hidden="1" x14ac:dyDescent="0.45">
      <c r="A500">
        <v>499</v>
      </c>
      <c r="B500">
        <v>499</v>
      </c>
      <c r="C500">
        <v>1</v>
      </c>
      <c r="D500">
        <v>130.22</v>
      </c>
      <c r="E500" s="8" t="s">
        <v>7</v>
      </c>
      <c r="F500" s="1">
        <v>45500.545590277776</v>
      </c>
      <c r="G500">
        <v>499</v>
      </c>
      <c r="H500">
        <v>499</v>
      </c>
      <c r="I500" s="8" t="s">
        <v>17</v>
      </c>
      <c r="J500">
        <v>1944</v>
      </c>
      <c r="K500" s="1">
        <v>45522</v>
      </c>
    </row>
    <row r="501" spans="1:11" hidden="1" x14ac:dyDescent="0.45">
      <c r="A501">
        <v>500</v>
      </c>
      <c r="B501">
        <v>500</v>
      </c>
      <c r="C501">
        <v>9</v>
      </c>
      <c r="D501">
        <v>456.88</v>
      </c>
      <c r="E501" s="8" t="s">
        <v>7</v>
      </c>
      <c r="F501" s="1">
        <v>45619.265752314815</v>
      </c>
      <c r="G501">
        <v>500</v>
      </c>
      <c r="H501">
        <v>500</v>
      </c>
      <c r="I501" s="8" t="s">
        <v>17</v>
      </c>
      <c r="J501">
        <v>2744.54</v>
      </c>
      <c r="K501" s="1">
        <v>45455</v>
      </c>
    </row>
    <row r="502" spans="1:11" hidden="1" x14ac:dyDescent="0.45">
      <c r="A502">
        <v>501</v>
      </c>
      <c r="B502">
        <v>1</v>
      </c>
      <c r="C502">
        <v>3</v>
      </c>
      <c r="D502">
        <v>56.94</v>
      </c>
      <c r="E502" s="8" t="s">
        <v>7</v>
      </c>
      <c r="F502" s="1">
        <v>45510.934756944444</v>
      </c>
      <c r="G502">
        <v>501</v>
      </c>
      <c r="H502">
        <v>1</v>
      </c>
      <c r="I502" s="8" t="s">
        <v>17</v>
      </c>
      <c r="J502">
        <v>2132.54</v>
      </c>
      <c r="K502" s="1">
        <v>45460</v>
      </c>
    </row>
    <row r="503" spans="1:11" hidden="1" x14ac:dyDescent="0.45">
      <c r="A503">
        <v>502</v>
      </c>
      <c r="B503">
        <v>2</v>
      </c>
      <c r="C503">
        <v>8</v>
      </c>
      <c r="D503">
        <v>266.01</v>
      </c>
      <c r="E503" s="8" t="s">
        <v>7</v>
      </c>
      <c r="F503" s="1">
        <v>45380.45821759259</v>
      </c>
      <c r="G503">
        <v>502</v>
      </c>
      <c r="H503">
        <v>2</v>
      </c>
      <c r="I503" s="8" t="s">
        <v>17</v>
      </c>
      <c r="J503">
        <v>1683.49</v>
      </c>
      <c r="K503" s="1">
        <v>45463</v>
      </c>
    </row>
    <row r="504" spans="1:11" hidden="1" x14ac:dyDescent="0.45">
      <c r="A504">
        <v>503</v>
      </c>
      <c r="B504">
        <v>3</v>
      </c>
      <c r="C504">
        <v>10</v>
      </c>
      <c r="D504">
        <v>174.28</v>
      </c>
      <c r="E504" s="8" t="s">
        <v>7</v>
      </c>
      <c r="F504" s="1">
        <v>45563.440578703703</v>
      </c>
      <c r="G504">
        <v>503</v>
      </c>
      <c r="H504">
        <v>3</v>
      </c>
      <c r="I504" s="8" t="s">
        <v>17</v>
      </c>
      <c r="J504">
        <v>1231.56</v>
      </c>
      <c r="K504" s="1">
        <v>45369</v>
      </c>
    </row>
    <row r="505" spans="1:11" hidden="1" x14ac:dyDescent="0.45">
      <c r="A505">
        <v>504</v>
      </c>
      <c r="B505">
        <v>4</v>
      </c>
      <c r="C505">
        <v>14</v>
      </c>
      <c r="D505">
        <v>204.55</v>
      </c>
      <c r="E505" s="8" t="s">
        <v>7</v>
      </c>
      <c r="F505" s="1">
        <v>45424.452928240738</v>
      </c>
      <c r="G505">
        <v>504</v>
      </c>
      <c r="H505">
        <v>4</v>
      </c>
      <c r="I505" s="8" t="s">
        <v>17</v>
      </c>
      <c r="J505">
        <v>1377.49</v>
      </c>
      <c r="K505" s="1">
        <v>45714</v>
      </c>
    </row>
    <row r="506" spans="1:11" hidden="1" x14ac:dyDescent="0.45">
      <c r="A506">
        <v>505</v>
      </c>
      <c r="B506">
        <v>5</v>
      </c>
      <c r="C506">
        <v>7</v>
      </c>
      <c r="D506">
        <v>487.7</v>
      </c>
      <c r="E506" s="8" t="s">
        <v>7</v>
      </c>
      <c r="F506" s="1">
        <v>45539.43037037037</v>
      </c>
      <c r="G506">
        <v>505</v>
      </c>
      <c r="H506">
        <v>5</v>
      </c>
      <c r="I506" s="8" t="s">
        <v>17</v>
      </c>
      <c r="J506">
        <v>617.29999999999995</v>
      </c>
      <c r="K506" s="1">
        <v>45524</v>
      </c>
    </row>
    <row r="507" spans="1:11" hidden="1" x14ac:dyDescent="0.45">
      <c r="A507">
        <v>506</v>
      </c>
      <c r="B507">
        <v>6</v>
      </c>
      <c r="C507">
        <v>11</v>
      </c>
      <c r="D507">
        <v>310.02</v>
      </c>
      <c r="E507" s="8" t="s">
        <v>7</v>
      </c>
      <c r="F507" s="1">
        <v>45580.28434027778</v>
      </c>
      <c r="G507">
        <v>506</v>
      </c>
      <c r="H507">
        <v>6</v>
      </c>
      <c r="I507" s="8" t="s">
        <v>17</v>
      </c>
      <c r="J507">
        <v>1168.6600000000001</v>
      </c>
      <c r="K507" s="1">
        <v>45549</v>
      </c>
    </row>
    <row r="508" spans="1:11" hidden="1" x14ac:dyDescent="0.45">
      <c r="A508">
        <v>507</v>
      </c>
      <c r="B508">
        <v>7</v>
      </c>
      <c r="C508">
        <v>12</v>
      </c>
      <c r="D508">
        <v>365.06</v>
      </c>
      <c r="E508" s="8" t="s">
        <v>7</v>
      </c>
      <c r="F508" s="1">
        <v>45671.794768518521</v>
      </c>
      <c r="G508">
        <v>507</v>
      </c>
      <c r="H508">
        <v>7</v>
      </c>
      <c r="I508" s="8" t="s">
        <v>17</v>
      </c>
      <c r="J508">
        <v>1782.41</v>
      </c>
      <c r="K508" s="1">
        <v>45469</v>
      </c>
    </row>
    <row r="509" spans="1:11" hidden="1" x14ac:dyDescent="0.45">
      <c r="A509">
        <v>508</v>
      </c>
      <c r="B509">
        <v>8</v>
      </c>
      <c r="C509">
        <v>2</v>
      </c>
      <c r="D509">
        <v>284.22000000000003</v>
      </c>
      <c r="E509" s="8" t="s">
        <v>7</v>
      </c>
      <c r="F509" s="1">
        <v>45528.166215277779</v>
      </c>
      <c r="G509">
        <v>508</v>
      </c>
      <c r="H509">
        <v>8</v>
      </c>
      <c r="I509" s="8" t="s">
        <v>17</v>
      </c>
      <c r="J509">
        <v>2687.03</v>
      </c>
      <c r="K509" s="1">
        <v>45535</v>
      </c>
    </row>
    <row r="510" spans="1:11" hidden="1" x14ac:dyDescent="0.45">
      <c r="A510">
        <v>509</v>
      </c>
      <c r="B510">
        <v>9</v>
      </c>
      <c r="C510">
        <v>10</v>
      </c>
      <c r="D510">
        <v>229.34</v>
      </c>
      <c r="E510" s="8" t="s">
        <v>7</v>
      </c>
      <c r="F510" s="1">
        <v>45619.361203703702</v>
      </c>
      <c r="G510">
        <v>509</v>
      </c>
      <c r="H510">
        <v>9</v>
      </c>
      <c r="I510" s="8" t="s">
        <v>17</v>
      </c>
      <c r="J510">
        <v>2341.52</v>
      </c>
      <c r="K510" s="1">
        <v>45318</v>
      </c>
    </row>
    <row r="511" spans="1:11" hidden="1" x14ac:dyDescent="0.45">
      <c r="A511">
        <v>510</v>
      </c>
      <c r="B511">
        <v>10</v>
      </c>
      <c r="C511">
        <v>9</v>
      </c>
      <c r="D511">
        <v>435.16</v>
      </c>
      <c r="E511" s="8" t="s">
        <v>7</v>
      </c>
      <c r="F511" s="1">
        <v>45633.50818287037</v>
      </c>
      <c r="G511">
        <v>510</v>
      </c>
      <c r="H511">
        <v>10</v>
      </c>
      <c r="I511" s="8" t="s">
        <v>17</v>
      </c>
      <c r="J511">
        <v>807.38</v>
      </c>
      <c r="K511" s="1">
        <v>45650</v>
      </c>
    </row>
    <row r="512" spans="1:11" hidden="1" x14ac:dyDescent="0.45">
      <c r="A512">
        <v>511</v>
      </c>
      <c r="B512">
        <v>11</v>
      </c>
      <c r="C512">
        <v>8</v>
      </c>
      <c r="D512">
        <v>463.91</v>
      </c>
      <c r="E512" s="8" t="s">
        <v>7</v>
      </c>
      <c r="F512" s="1">
        <v>45573.248020833336</v>
      </c>
      <c r="G512">
        <v>511</v>
      </c>
      <c r="H512">
        <v>11</v>
      </c>
      <c r="I512" s="8" t="s">
        <v>17</v>
      </c>
      <c r="J512">
        <v>520.11</v>
      </c>
      <c r="K512" s="1">
        <v>45297</v>
      </c>
    </row>
    <row r="513" spans="1:11" hidden="1" x14ac:dyDescent="0.45">
      <c r="A513">
        <v>512</v>
      </c>
      <c r="B513">
        <v>12</v>
      </c>
      <c r="C513">
        <v>13</v>
      </c>
      <c r="D513">
        <v>343.07</v>
      </c>
      <c r="E513" s="8" t="s">
        <v>7</v>
      </c>
      <c r="F513" s="1">
        <v>45532.340613425928</v>
      </c>
      <c r="G513">
        <v>512</v>
      </c>
      <c r="H513">
        <v>12</v>
      </c>
      <c r="I513" s="8" t="s">
        <v>17</v>
      </c>
      <c r="J513">
        <v>1751.99</v>
      </c>
      <c r="K513" s="1">
        <v>45522</v>
      </c>
    </row>
    <row r="514" spans="1:11" hidden="1" x14ac:dyDescent="0.45">
      <c r="A514">
        <v>513</v>
      </c>
      <c r="B514">
        <v>13</v>
      </c>
      <c r="C514">
        <v>2</v>
      </c>
      <c r="D514">
        <v>402.81</v>
      </c>
      <c r="E514" s="8" t="s">
        <v>7</v>
      </c>
      <c r="F514" s="1">
        <v>45560.157997685186</v>
      </c>
      <c r="G514">
        <v>513</v>
      </c>
      <c r="H514">
        <v>13</v>
      </c>
      <c r="I514" s="8" t="s">
        <v>17</v>
      </c>
      <c r="J514">
        <v>215.06</v>
      </c>
      <c r="K514" s="1">
        <v>45678</v>
      </c>
    </row>
    <row r="515" spans="1:11" hidden="1" x14ac:dyDescent="0.45">
      <c r="A515">
        <v>514</v>
      </c>
      <c r="B515">
        <v>14</v>
      </c>
      <c r="C515">
        <v>7</v>
      </c>
      <c r="D515">
        <v>496.73</v>
      </c>
      <c r="E515" s="8" t="s">
        <v>7</v>
      </c>
      <c r="F515" s="1">
        <v>45532.281666666669</v>
      </c>
      <c r="G515">
        <v>514</v>
      </c>
      <c r="H515">
        <v>14</v>
      </c>
      <c r="I515" s="8" t="s">
        <v>17</v>
      </c>
      <c r="J515">
        <v>694.57</v>
      </c>
      <c r="K515" s="1">
        <v>45479</v>
      </c>
    </row>
    <row r="516" spans="1:11" hidden="1" x14ac:dyDescent="0.45">
      <c r="A516">
        <v>515</v>
      </c>
      <c r="B516">
        <v>15</v>
      </c>
      <c r="C516">
        <v>14</v>
      </c>
      <c r="D516">
        <v>334.08</v>
      </c>
      <c r="E516" s="8" t="s">
        <v>7</v>
      </c>
      <c r="F516" s="1">
        <v>45648.045277777775</v>
      </c>
      <c r="G516">
        <v>515</v>
      </c>
      <c r="H516">
        <v>15</v>
      </c>
      <c r="I516" s="8" t="s">
        <v>17</v>
      </c>
      <c r="J516">
        <v>1331.36</v>
      </c>
      <c r="K516" s="1">
        <v>45444</v>
      </c>
    </row>
    <row r="517" spans="1:11" hidden="1" x14ac:dyDescent="0.45">
      <c r="A517">
        <v>516</v>
      </c>
      <c r="B517">
        <v>16</v>
      </c>
      <c r="C517">
        <v>2</v>
      </c>
      <c r="D517">
        <v>157.94</v>
      </c>
      <c r="E517" s="8" t="s">
        <v>7</v>
      </c>
      <c r="F517" s="1">
        <v>45411.812314814815</v>
      </c>
      <c r="G517">
        <v>516</v>
      </c>
      <c r="H517">
        <v>16</v>
      </c>
      <c r="I517" s="8" t="s">
        <v>17</v>
      </c>
      <c r="J517">
        <v>754.89</v>
      </c>
      <c r="K517" s="1">
        <v>45455</v>
      </c>
    </row>
    <row r="518" spans="1:11" hidden="1" x14ac:dyDescent="0.45">
      <c r="A518">
        <v>517</v>
      </c>
      <c r="B518">
        <v>17</v>
      </c>
      <c r="C518">
        <v>6</v>
      </c>
      <c r="D518">
        <v>447.13</v>
      </c>
      <c r="E518" s="8" t="s">
        <v>7</v>
      </c>
      <c r="F518" s="1">
        <v>45511.947800925926</v>
      </c>
      <c r="G518">
        <v>517</v>
      </c>
      <c r="H518">
        <v>17</v>
      </c>
      <c r="I518" s="8" t="s">
        <v>17</v>
      </c>
      <c r="J518">
        <v>481.91</v>
      </c>
      <c r="K518" s="1">
        <v>45528</v>
      </c>
    </row>
    <row r="519" spans="1:11" hidden="1" x14ac:dyDescent="0.45">
      <c r="A519">
        <v>518</v>
      </c>
      <c r="B519">
        <v>18</v>
      </c>
      <c r="C519">
        <v>15</v>
      </c>
      <c r="D519">
        <v>232.08</v>
      </c>
      <c r="E519" s="8" t="s">
        <v>7</v>
      </c>
      <c r="F519" s="1">
        <v>45667.856203703705</v>
      </c>
      <c r="G519">
        <v>518</v>
      </c>
      <c r="H519">
        <v>18</v>
      </c>
      <c r="I519" s="8" t="s">
        <v>17</v>
      </c>
      <c r="J519">
        <v>2427.67</v>
      </c>
      <c r="K519" s="1">
        <v>45570</v>
      </c>
    </row>
    <row r="520" spans="1:11" hidden="1" x14ac:dyDescent="0.45">
      <c r="A520">
        <v>519</v>
      </c>
      <c r="B520">
        <v>19</v>
      </c>
      <c r="C520">
        <v>14</v>
      </c>
      <c r="D520">
        <v>371.57</v>
      </c>
      <c r="E520" s="8" t="s">
        <v>7</v>
      </c>
      <c r="F520" s="1">
        <v>45714.924398148149</v>
      </c>
      <c r="G520">
        <v>519</v>
      </c>
      <c r="H520">
        <v>19</v>
      </c>
      <c r="I520" s="8" t="s">
        <v>17</v>
      </c>
      <c r="J520">
        <v>1193.69</v>
      </c>
      <c r="K520" s="1">
        <v>45304</v>
      </c>
    </row>
    <row r="521" spans="1:11" hidden="1" x14ac:dyDescent="0.45">
      <c r="A521">
        <v>520</v>
      </c>
      <c r="B521">
        <v>20</v>
      </c>
      <c r="C521">
        <v>12</v>
      </c>
      <c r="D521">
        <v>65.95</v>
      </c>
      <c r="E521" s="8" t="s">
        <v>7</v>
      </c>
      <c r="F521" s="1">
        <v>45504.716793981483</v>
      </c>
      <c r="G521">
        <v>520</v>
      </c>
      <c r="H521">
        <v>20</v>
      </c>
      <c r="I521" s="8" t="s">
        <v>17</v>
      </c>
      <c r="J521">
        <v>1465.86</v>
      </c>
      <c r="K521" s="1">
        <v>45401</v>
      </c>
    </row>
    <row r="522" spans="1:11" hidden="1" x14ac:dyDescent="0.45">
      <c r="A522">
        <v>521</v>
      </c>
      <c r="B522">
        <v>21</v>
      </c>
      <c r="C522">
        <v>10</v>
      </c>
      <c r="D522">
        <v>323.62</v>
      </c>
      <c r="E522" s="8" t="s">
        <v>7</v>
      </c>
      <c r="F522" s="1">
        <v>45694.346631944441</v>
      </c>
      <c r="G522">
        <v>521</v>
      </c>
      <c r="H522">
        <v>21</v>
      </c>
      <c r="I522" s="8" t="s">
        <v>17</v>
      </c>
      <c r="J522">
        <v>2612.02</v>
      </c>
      <c r="K522" s="1">
        <v>45634</v>
      </c>
    </row>
    <row r="523" spans="1:11" hidden="1" x14ac:dyDescent="0.45">
      <c r="A523">
        <v>522</v>
      </c>
      <c r="B523">
        <v>22</v>
      </c>
      <c r="C523">
        <v>6</v>
      </c>
      <c r="D523">
        <v>254.82</v>
      </c>
      <c r="E523" s="8" t="s">
        <v>7</v>
      </c>
      <c r="F523" s="1">
        <v>45675.894259259258</v>
      </c>
      <c r="G523">
        <v>522</v>
      </c>
      <c r="H523">
        <v>22</v>
      </c>
      <c r="I523" s="8" t="s">
        <v>17</v>
      </c>
      <c r="J523">
        <v>3199.15</v>
      </c>
      <c r="K523" s="1">
        <v>45619</v>
      </c>
    </row>
    <row r="524" spans="1:11" hidden="1" x14ac:dyDescent="0.45">
      <c r="A524">
        <v>523</v>
      </c>
      <c r="B524">
        <v>23</v>
      </c>
      <c r="C524">
        <v>10</v>
      </c>
      <c r="D524">
        <v>429.93</v>
      </c>
      <c r="E524" s="8" t="s">
        <v>7</v>
      </c>
      <c r="F524" s="1">
        <v>45633.112245370372</v>
      </c>
      <c r="G524">
        <v>523</v>
      </c>
      <c r="H524">
        <v>23</v>
      </c>
      <c r="I524" s="8" t="s">
        <v>17</v>
      </c>
      <c r="J524">
        <v>1472.29</v>
      </c>
      <c r="K524" s="1">
        <v>45333</v>
      </c>
    </row>
    <row r="525" spans="1:11" hidden="1" x14ac:dyDescent="0.45">
      <c r="A525">
        <v>524</v>
      </c>
      <c r="B525">
        <v>24</v>
      </c>
      <c r="C525">
        <v>7</v>
      </c>
      <c r="D525">
        <v>353.12</v>
      </c>
      <c r="E525" s="8" t="s">
        <v>7</v>
      </c>
      <c r="F525" s="1">
        <v>45590.222592592596</v>
      </c>
      <c r="G525">
        <v>524</v>
      </c>
      <c r="H525">
        <v>24</v>
      </c>
      <c r="I525" s="8" t="s">
        <v>17</v>
      </c>
      <c r="J525">
        <v>2862.18</v>
      </c>
      <c r="K525" s="1">
        <v>45457</v>
      </c>
    </row>
    <row r="526" spans="1:11" hidden="1" x14ac:dyDescent="0.45">
      <c r="A526">
        <v>525</v>
      </c>
      <c r="B526">
        <v>25</v>
      </c>
      <c r="C526">
        <v>1</v>
      </c>
      <c r="D526">
        <v>182.6</v>
      </c>
      <c r="E526" s="8" t="s">
        <v>7</v>
      </c>
      <c r="F526" s="1">
        <v>45499.619363425925</v>
      </c>
      <c r="G526">
        <v>525</v>
      </c>
      <c r="H526">
        <v>25</v>
      </c>
      <c r="I526" s="8" t="s">
        <v>17</v>
      </c>
      <c r="J526">
        <v>551.72</v>
      </c>
      <c r="K526" s="1">
        <v>45460</v>
      </c>
    </row>
    <row r="527" spans="1:11" hidden="1" x14ac:dyDescent="0.45">
      <c r="A527">
        <v>526</v>
      </c>
      <c r="B527">
        <v>26</v>
      </c>
      <c r="C527">
        <v>12</v>
      </c>
      <c r="D527">
        <v>144.75</v>
      </c>
      <c r="E527" s="8" t="s">
        <v>7</v>
      </c>
      <c r="F527" s="1">
        <v>45668.392083333332</v>
      </c>
      <c r="G527">
        <v>526</v>
      </c>
      <c r="H527">
        <v>26</v>
      </c>
      <c r="I527" s="8" t="s">
        <v>17</v>
      </c>
      <c r="J527">
        <v>1409.34</v>
      </c>
      <c r="K527" s="1">
        <v>45562</v>
      </c>
    </row>
    <row r="528" spans="1:11" hidden="1" x14ac:dyDescent="0.45">
      <c r="A528">
        <v>527</v>
      </c>
      <c r="B528">
        <v>27</v>
      </c>
      <c r="C528">
        <v>14</v>
      </c>
      <c r="D528">
        <v>236.81</v>
      </c>
      <c r="E528" s="8" t="s">
        <v>7</v>
      </c>
      <c r="F528" s="1">
        <v>45681.864166666666</v>
      </c>
      <c r="G528">
        <v>527</v>
      </c>
      <c r="H528">
        <v>27</v>
      </c>
      <c r="I528" s="8" t="s">
        <v>17</v>
      </c>
      <c r="J528">
        <v>2305.8200000000002</v>
      </c>
      <c r="K528" s="1">
        <v>45711</v>
      </c>
    </row>
    <row r="529" spans="1:11" hidden="1" x14ac:dyDescent="0.45">
      <c r="A529">
        <v>528</v>
      </c>
      <c r="B529">
        <v>28</v>
      </c>
      <c r="C529">
        <v>15</v>
      </c>
      <c r="D529">
        <v>19.84</v>
      </c>
      <c r="E529" s="8" t="s">
        <v>7</v>
      </c>
      <c r="F529" s="1">
        <v>45624.608020833337</v>
      </c>
      <c r="G529">
        <v>528</v>
      </c>
      <c r="H529">
        <v>28</v>
      </c>
      <c r="I529" s="8" t="s">
        <v>17</v>
      </c>
      <c r="J529">
        <v>658.1</v>
      </c>
      <c r="K529" s="1">
        <v>45333</v>
      </c>
    </row>
    <row r="530" spans="1:11" hidden="1" x14ac:dyDescent="0.45">
      <c r="A530">
        <v>529</v>
      </c>
      <c r="B530">
        <v>29</v>
      </c>
      <c r="C530">
        <v>8</v>
      </c>
      <c r="D530">
        <v>60.78</v>
      </c>
      <c r="E530" s="8" t="s">
        <v>7</v>
      </c>
      <c r="F530" s="1">
        <v>45715.073333333334</v>
      </c>
      <c r="G530">
        <v>529</v>
      </c>
      <c r="H530">
        <v>29</v>
      </c>
      <c r="I530" s="8" t="s">
        <v>17</v>
      </c>
      <c r="J530">
        <v>2291.65</v>
      </c>
      <c r="K530" s="1">
        <v>45631</v>
      </c>
    </row>
    <row r="531" spans="1:11" hidden="1" x14ac:dyDescent="0.45">
      <c r="A531">
        <v>530</v>
      </c>
      <c r="B531">
        <v>30</v>
      </c>
      <c r="C531">
        <v>6</v>
      </c>
      <c r="D531">
        <v>69.23</v>
      </c>
      <c r="E531" s="8" t="s">
        <v>7</v>
      </c>
      <c r="F531" s="1">
        <v>45677.874074074076</v>
      </c>
      <c r="G531">
        <v>530</v>
      </c>
      <c r="H531">
        <v>30</v>
      </c>
      <c r="I531" s="8" t="s">
        <v>17</v>
      </c>
      <c r="J531">
        <v>1633.42</v>
      </c>
      <c r="K531" s="1">
        <v>45460</v>
      </c>
    </row>
    <row r="532" spans="1:11" hidden="1" x14ac:dyDescent="0.45">
      <c r="A532">
        <v>531</v>
      </c>
      <c r="B532">
        <v>31</v>
      </c>
      <c r="C532">
        <v>5</v>
      </c>
      <c r="D532">
        <v>178.66</v>
      </c>
      <c r="E532" s="8" t="s">
        <v>7</v>
      </c>
      <c r="F532" s="1">
        <v>45601.27034722222</v>
      </c>
      <c r="G532">
        <v>531</v>
      </c>
      <c r="H532">
        <v>31</v>
      </c>
      <c r="I532" s="8" t="s">
        <v>17</v>
      </c>
      <c r="J532">
        <v>729.98</v>
      </c>
      <c r="K532" s="1">
        <v>45431</v>
      </c>
    </row>
    <row r="533" spans="1:11" hidden="1" x14ac:dyDescent="0.45">
      <c r="A533">
        <v>532</v>
      </c>
      <c r="B533">
        <v>32</v>
      </c>
      <c r="C533">
        <v>4</v>
      </c>
      <c r="D533">
        <v>25.61</v>
      </c>
      <c r="E533" s="8" t="s">
        <v>7</v>
      </c>
      <c r="F533" s="1">
        <v>45451.37636574074</v>
      </c>
      <c r="G533">
        <v>532</v>
      </c>
      <c r="H533">
        <v>32</v>
      </c>
      <c r="I533" s="8" t="s">
        <v>17</v>
      </c>
      <c r="J533">
        <v>763.04</v>
      </c>
      <c r="K533" s="1">
        <v>45515</v>
      </c>
    </row>
    <row r="534" spans="1:11" hidden="1" x14ac:dyDescent="0.45">
      <c r="A534">
        <v>533</v>
      </c>
      <c r="B534">
        <v>33</v>
      </c>
      <c r="C534">
        <v>5</v>
      </c>
      <c r="D534">
        <v>377.26</v>
      </c>
      <c r="E534" s="8" t="s">
        <v>7</v>
      </c>
      <c r="F534" s="1">
        <v>45625.804444444446</v>
      </c>
      <c r="G534">
        <v>533</v>
      </c>
      <c r="H534">
        <v>33</v>
      </c>
      <c r="I534" s="8" t="s">
        <v>17</v>
      </c>
      <c r="J534">
        <v>750.03</v>
      </c>
      <c r="K534" s="1">
        <v>45374</v>
      </c>
    </row>
    <row r="535" spans="1:11" hidden="1" x14ac:dyDescent="0.45">
      <c r="A535">
        <v>534</v>
      </c>
      <c r="B535">
        <v>34</v>
      </c>
      <c r="C535">
        <v>6</v>
      </c>
      <c r="D535">
        <v>265.89999999999998</v>
      </c>
      <c r="E535" s="8" t="s">
        <v>7</v>
      </c>
      <c r="F535" s="1">
        <v>45551.167002314818</v>
      </c>
      <c r="G535">
        <v>534</v>
      </c>
      <c r="H535">
        <v>34</v>
      </c>
      <c r="I535" s="8" t="s">
        <v>17</v>
      </c>
      <c r="J535">
        <v>630.63</v>
      </c>
      <c r="K535" s="1">
        <v>45689</v>
      </c>
    </row>
    <row r="536" spans="1:11" hidden="1" x14ac:dyDescent="0.45">
      <c r="A536">
        <v>535</v>
      </c>
      <c r="B536">
        <v>35</v>
      </c>
      <c r="C536">
        <v>6</v>
      </c>
      <c r="D536">
        <v>127.29</v>
      </c>
      <c r="E536" s="8" t="s">
        <v>7</v>
      </c>
      <c r="F536" s="1">
        <v>45485.816493055558</v>
      </c>
      <c r="G536">
        <v>535</v>
      </c>
      <c r="H536">
        <v>35</v>
      </c>
      <c r="I536" s="8" t="s">
        <v>17</v>
      </c>
      <c r="J536">
        <v>955.29</v>
      </c>
      <c r="K536" s="1">
        <v>45329</v>
      </c>
    </row>
    <row r="537" spans="1:11" hidden="1" x14ac:dyDescent="0.45">
      <c r="A537">
        <v>536</v>
      </c>
      <c r="B537">
        <v>36</v>
      </c>
      <c r="C537">
        <v>13</v>
      </c>
      <c r="D537">
        <v>17.32</v>
      </c>
      <c r="E537" s="8" t="s">
        <v>7</v>
      </c>
      <c r="F537" s="1">
        <v>45463.475081018521</v>
      </c>
      <c r="G537">
        <v>536</v>
      </c>
      <c r="H537">
        <v>36</v>
      </c>
      <c r="I537" s="8" t="s">
        <v>17</v>
      </c>
      <c r="J537">
        <v>1155.58</v>
      </c>
      <c r="K537" s="1">
        <v>45635</v>
      </c>
    </row>
    <row r="538" spans="1:11" hidden="1" x14ac:dyDescent="0.45">
      <c r="A538">
        <v>537</v>
      </c>
      <c r="B538">
        <v>37</v>
      </c>
      <c r="C538">
        <v>5</v>
      </c>
      <c r="D538">
        <v>263.44</v>
      </c>
      <c r="E538" s="8" t="s">
        <v>7</v>
      </c>
      <c r="F538" s="1">
        <v>45438.222581018519</v>
      </c>
      <c r="G538">
        <v>537</v>
      </c>
      <c r="H538">
        <v>37</v>
      </c>
      <c r="I538" s="8" t="s">
        <v>17</v>
      </c>
      <c r="J538">
        <v>521.46</v>
      </c>
      <c r="K538" s="1">
        <v>45624</v>
      </c>
    </row>
    <row r="539" spans="1:11" hidden="1" x14ac:dyDescent="0.45">
      <c r="A539">
        <v>538</v>
      </c>
      <c r="B539">
        <v>38</v>
      </c>
      <c r="C539">
        <v>10</v>
      </c>
      <c r="D539">
        <v>177.77</v>
      </c>
      <c r="E539" s="8" t="s">
        <v>7</v>
      </c>
      <c r="F539" s="1">
        <v>45481.37605324074</v>
      </c>
      <c r="G539">
        <v>538</v>
      </c>
      <c r="H539">
        <v>38</v>
      </c>
      <c r="I539" s="8" t="s">
        <v>17</v>
      </c>
      <c r="J539">
        <v>2739.96</v>
      </c>
      <c r="K539" s="1">
        <v>45688</v>
      </c>
    </row>
    <row r="540" spans="1:11" hidden="1" x14ac:dyDescent="0.45">
      <c r="A540">
        <v>539</v>
      </c>
      <c r="B540">
        <v>39</v>
      </c>
      <c r="C540">
        <v>5</v>
      </c>
      <c r="D540">
        <v>275.62</v>
      </c>
      <c r="E540" s="8" t="s">
        <v>7</v>
      </c>
      <c r="F540" s="1">
        <v>45503.778912037036</v>
      </c>
      <c r="G540">
        <v>539</v>
      </c>
      <c r="H540">
        <v>39</v>
      </c>
      <c r="I540" s="8" t="s">
        <v>17</v>
      </c>
      <c r="J540">
        <v>404.6</v>
      </c>
      <c r="K540" s="1">
        <v>45415</v>
      </c>
    </row>
    <row r="541" spans="1:11" hidden="1" x14ac:dyDescent="0.45">
      <c r="A541">
        <v>540</v>
      </c>
      <c r="B541">
        <v>40</v>
      </c>
      <c r="C541">
        <v>9</v>
      </c>
      <c r="D541">
        <v>364.86</v>
      </c>
      <c r="E541" s="8" t="s">
        <v>7</v>
      </c>
      <c r="F541" s="1">
        <v>45485.389363425929</v>
      </c>
      <c r="G541">
        <v>540</v>
      </c>
      <c r="H541">
        <v>40</v>
      </c>
      <c r="I541" s="8" t="s">
        <v>17</v>
      </c>
      <c r="J541">
        <v>1546.7</v>
      </c>
      <c r="K541" s="1">
        <v>45510</v>
      </c>
    </row>
    <row r="542" spans="1:11" hidden="1" x14ac:dyDescent="0.45">
      <c r="A542">
        <v>541</v>
      </c>
      <c r="B542">
        <v>41</v>
      </c>
      <c r="C542">
        <v>13</v>
      </c>
      <c r="D542">
        <v>157.07</v>
      </c>
      <c r="E542" s="8" t="s">
        <v>7</v>
      </c>
      <c r="F542" s="1">
        <v>45658.120266203703</v>
      </c>
      <c r="G542">
        <v>541</v>
      </c>
      <c r="H542">
        <v>41</v>
      </c>
      <c r="I542" s="8" t="s">
        <v>17</v>
      </c>
      <c r="J542">
        <v>524.15</v>
      </c>
      <c r="K542" s="1">
        <v>45300</v>
      </c>
    </row>
    <row r="543" spans="1:11" hidden="1" x14ac:dyDescent="0.45">
      <c r="A543">
        <v>542</v>
      </c>
      <c r="B543">
        <v>42</v>
      </c>
      <c r="C543">
        <v>12</v>
      </c>
      <c r="D543">
        <v>269.92</v>
      </c>
      <c r="E543" s="8" t="s">
        <v>7</v>
      </c>
      <c r="F543" s="1">
        <v>45472.8200462963</v>
      </c>
      <c r="G543">
        <v>542</v>
      </c>
      <c r="H543">
        <v>42</v>
      </c>
      <c r="I543" s="8" t="s">
        <v>17</v>
      </c>
      <c r="J543">
        <v>1949.68</v>
      </c>
      <c r="K543" s="1">
        <v>45530</v>
      </c>
    </row>
    <row r="544" spans="1:11" hidden="1" x14ac:dyDescent="0.45">
      <c r="A544">
        <v>543</v>
      </c>
      <c r="B544">
        <v>43</v>
      </c>
      <c r="C544">
        <v>2</v>
      </c>
      <c r="D544">
        <v>480.93</v>
      </c>
      <c r="E544" s="8" t="s">
        <v>7</v>
      </c>
      <c r="F544" s="1">
        <v>45582.231747685182</v>
      </c>
      <c r="G544">
        <v>543</v>
      </c>
      <c r="H544">
        <v>43</v>
      </c>
      <c r="I544" s="8" t="s">
        <v>17</v>
      </c>
      <c r="J544">
        <v>2535.87</v>
      </c>
      <c r="K544" s="1">
        <v>45294</v>
      </c>
    </row>
    <row r="545" spans="1:11" hidden="1" x14ac:dyDescent="0.45">
      <c r="A545">
        <v>544</v>
      </c>
      <c r="B545">
        <v>44</v>
      </c>
      <c r="C545">
        <v>15</v>
      </c>
      <c r="D545">
        <v>387.78</v>
      </c>
      <c r="E545" s="8" t="s">
        <v>7</v>
      </c>
      <c r="F545" s="1">
        <v>45606.813506944447</v>
      </c>
      <c r="G545">
        <v>544</v>
      </c>
      <c r="H545">
        <v>44</v>
      </c>
      <c r="I545" s="8" t="s">
        <v>17</v>
      </c>
      <c r="J545">
        <v>2975.92</v>
      </c>
      <c r="K545" s="1">
        <v>45651</v>
      </c>
    </row>
    <row r="546" spans="1:11" hidden="1" x14ac:dyDescent="0.45">
      <c r="A546">
        <v>545</v>
      </c>
      <c r="B546">
        <v>45</v>
      </c>
      <c r="C546">
        <v>6</v>
      </c>
      <c r="D546">
        <v>164.47</v>
      </c>
      <c r="E546" s="8" t="s">
        <v>7</v>
      </c>
      <c r="F546" s="1">
        <v>45553.571342592593</v>
      </c>
      <c r="G546">
        <v>545</v>
      </c>
      <c r="H546">
        <v>45</v>
      </c>
      <c r="I546" s="8" t="s">
        <v>17</v>
      </c>
      <c r="J546">
        <v>314.72000000000003</v>
      </c>
      <c r="K546" s="1">
        <v>45495</v>
      </c>
    </row>
    <row r="547" spans="1:11" hidden="1" x14ac:dyDescent="0.45">
      <c r="A547">
        <v>546</v>
      </c>
      <c r="B547">
        <v>46</v>
      </c>
      <c r="C547">
        <v>9</v>
      </c>
      <c r="D547">
        <v>24.5</v>
      </c>
      <c r="E547" s="8" t="s">
        <v>7</v>
      </c>
      <c r="F547" s="1">
        <v>45718.409675925926</v>
      </c>
      <c r="G547">
        <v>546</v>
      </c>
      <c r="H547">
        <v>46</v>
      </c>
      <c r="I547" s="8" t="s">
        <v>17</v>
      </c>
      <c r="J547">
        <v>1237.71</v>
      </c>
      <c r="K547" s="1">
        <v>45403</v>
      </c>
    </row>
    <row r="548" spans="1:11" hidden="1" x14ac:dyDescent="0.45">
      <c r="A548">
        <v>547</v>
      </c>
      <c r="B548">
        <v>47</v>
      </c>
      <c r="C548">
        <v>15</v>
      </c>
      <c r="D548">
        <v>311.95</v>
      </c>
      <c r="E548" s="8" t="s">
        <v>7</v>
      </c>
      <c r="F548" s="1">
        <v>45620.699143518519</v>
      </c>
      <c r="G548">
        <v>547</v>
      </c>
      <c r="H548">
        <v>47</v>
      </c>
      <c r="I548" s="8" t="s">
        <v>17</v>
      </c>
      <c r="J548">
        <v>1991.23</v>
      </c>
      <c r="K548" s="1">
        <v>45661</v>
      </c>
    </row>
    <row r="549" spans="1:11" hidden="1" x14ac:dyDescent="0.45">
      <c r="A549">
        <v>548</v>
      </c>
      <c r="B549">
        <v>48</v>
      </c>
      <c r="C549">
        <v>11</v>
      </c>
      <c r="D549">
        <v>172.08</v>
      </c>
      <c r="E549" s="8" t="s">
        <v>7</v>
      </c>
      <c r="F549" s="1">
        <v>45404.562256944446</v>
      </c>
      <c r="G549">
        <v>548</v>
      </c>
      <c r="H549">
        <v>48</v>
      </c>
      <c r="I549" s="8" t="s">
        <v>17</v>
      </c>
      <c r="J549">
        <v>382.1</v>
      </c>
      <c r="K549" s="1">
        <v>45539</v>
      </c>
    </row>
    <row r="550" spans="1:11" hidden="1" x14ac:dyDescent="0.45">
      <c r="A550">
        <v>549</v>
      </c>
      <c r="B550">
        <v>49</v>
      </c>
      <c r="C550">
        <v>7</v>
      </c>
      <c r="D550">
        <v>125.48</v>
      </c>
      <c r="E550" s="8" t="s">
        <v>7</v>
      </c>
      <c r="F550" s="1">
        <v>45711.135636574072</v>
      </c>
      <c r="G550">
        <v>549</v>
      </c>
      <c r="H550">
        <v>49</v>
      </c>
      <c r="I550" s="8" t="s">
        <v>17</v>
      </c>
      <c r="J550">
        <v>149.61000000000001</v>
      </c>
      <c r="K550" s="1">
        <v>45593</v>
      </c>
    </row>
    <row r="551" spans="1:11" hidden="1" x14ac:dyDescent="0.45">
      <c r="A551">
        <v>550</v>
      </c>
      <c r="B551">
        <v>50</v>
      </c>
      <c r="C551">
        <v>3</v>
      </c>
      <c r="D551">
        <v>211.61</v>
      </c>
      <c r="E551" s="8" t="s">
        <v>7</v>
      </c>
      <c r="F551" s="1">
        <v>45494.376863425925</v>
      </c>
      <c r="G551">
        <v>550</v>
      </c>
      <c r="H551">
        <v>50</v>
      </c>
      <c r="I551" s="8" t="s">
        <v>17</v>
      </c>
      <c r="J551">
        <v>2156.64</v>
      </c>
      <c r="K551" s="1">
        <v>45498</v>
      </c>
    </row>
    <row r="552" spans="1:11" hidden="1" x14ac:dyDescent="0.45">
      <c r="A552">
        <v>551</v>
      </c>
      <c r="B552">
        <v>51</v>
      </c>
      <c r="C552">
        <v>7</v>
      </c>
      <c r="D552">
        <v>418.92</v>
      </c>
      <c r="E552" s="8" t="s">
        <v>7</v>
      </c>
      <c r="F552" s="1">
        <v>45562.597141203703</v>
      </c>
      <c r="G552">
        <v>551</v>
      </c>
      <c r="H552">
        <v>51</v>
      </c>
      <c r="I552" s="8" t="s">
        <v>17</v>
      </c>
      <c r="J552">
        <v>2365.59</v>
      </c>
      <c r="K552" s="1">
        <v>45517</v>
      </c>
    </row>
    <row r="553" spans="1:11" hidden="1" x14ac:dyDescent="0.45">
      <c r="A553">
        <v>552</v>
      </c>
      <c r="B553">
        <v>52</v>
      </c>
      <c r="C553">
        <v>15</v>
      </c>
      <c r="D553">
        <v>333.32</v>
      </c>
      <c r="E553" s="8" t="s">
        <v>7</v>
      </c>
      <c r="F553" s="1">
        <v>45703.097928240742</v>
      </c>
      <c r="G553">
        <v>552</v>
      </c>
      <c r="H553">
        <v>52</v>
      </c>
      <c r="I553" s="8" t="s">
        <v>17</v>
      </c>
      <c r="J553">
        <v>2535.38</v>
      </c>
      <c r="K553" s="1">
        <v>45714</v>
      </c>
    </row>
    <row r="554" spans="1:11" hidden="1" x14ac:dyDescent="0.45">
      <c r="A554">
        <v>553</v>
      </c>
      <c r="B554">
        <v>53</v>
      </c>
      <c r="C554">
        <v>14</v>
      </c>
      <c r="D554">
        <v>171.24</v>
      </c>
      <c r="E554" s="8" t="s">
        <v>7</v>
      </c>
      <c r="F554" s="1">
        <v>45601.018773148149</v>
      </c>
      <c r="G554">
        <v>553</v>
      </c>
      <c r="H554">
        <v>53</v>
      </c>
      <c r="I554" s="8" t="s">
        <v>17</v>
      </c>
      <c r="J554">
        <v>1775.67</v>
      </c>
      <c r="K554" s="1">
        <v>45624</v>
      </c>
    </row>
    <row r="555" spans="1:11" hidden="1" x14ac:dyDescent="0.45">
      <c r="A555">
        <v>554</v>
      </c>
      <c r="B555">
        <v>54</v>
      </c>
      <c r="C555">
        <v>15</v>
      </c>
      <c r="D555">
        <v>64.709999999999994</v>
      </c>
      <c r="E555" s="8" t="s">
        <v>7</v>
      </c>
      <c r="F555" s="1">
        <v>45523.923842592594</v>
      </c>
      <c r="G555">
        <v>554</v>
      </c>
      <c r="H555">
        <v>54</v>
      </c>
      <c r="I555" s="8" t="s">
        <v>17</v>
      </c>
      <c r="J555">
        <v>363.03</v>
      </c>
      <c r="K555" s="1">
        <v>45653</v>
      </c>
    </row>
    <row r="556" spans="1:11" hidden="1" x14ac:dyDescent="0.45">
      <c r="A556">
        <v>555</v>
      </c>
      <c r="B556">
        <v>55</v>
      </c>
      <c r="C556">
        <v>1</v>
      </c>
      <c r="D556">
        <v>403.81</v>
      </c>
      <c r="E556" s="8" t="s">
        <v>7</v>
      </c>
      <c r="F556" s="1">
        <v>45415.692303240743</v>
      </c>
      <c r="G556">
        <v>555</v>
      </c>
      <c r="H556">
        <v>55</v>
      </c>
      <c r="I556" s="8" t="s">
        <v>17</v>
      </c>
      <c r="J556">
        <v>1222.79</v>
      </c>
      <c r="K556" s="1">
        <v>45363</v>
      </c>
    </row>
    <row r="557" spans="1:11" hidden="1" x14ac:dyDescent="0.45">
      <c r="A557">
        <v>556</v>
      </c>
      <c r="B557">
        <v>56</v>
      </c>
      <c r="C557">
        <v>7</v>
      </c>
      <c r="D557">
        <v>390.69</v>
      </c>
      <c r="E557" s="8" t="s">
        <v>7</v>
      </c>
      <c r="F557" s="1">
        <v>45520.083541666667</v>
      </c>
      <c r="G557">
        <v>556</v>
      </c>
      <c r="H557">
        <v>56</v>
      </c>
      <c r="I557" s="8" t="s">
        <v>17</v>
      </c>
      <c r="J557">
        <v>1502.29</v>
      </c>
      <c r="K557" s="1">
        <v>45616</v>
      </c>
    </row>
    <row r="558" spans="1:11" hidden="1" x14ac:dyDescent="0.45">
      <c r="A558">
        <v>557</v>
      </c>
      <c r="B558">
        <v>57</v>
      </c>
      <c r="C558">
        <v>9</v>
      </c>
      <c r="D558">
        <v>402.55</v>
      </c>
      <c r="E558" s="8" t="s">
        <v>7</v>
      </c>
      <c r="F558" s="1">
        <v>45713.704710648148</v>
      </c>
      <c r="G558">
        <v>557</v>
      </c>
      <c r="H558">
        <v>57</v>
      </c>
      <c r="I558" s="8" t="s">
        <v>17</v>
      </c>
      <c r="J558">
        <v>3388.17</v>
      </c>
      <c r="K558" s="1">
        <v>45395</v>
      </c>
    </row>
    <row r="559" spans="1:11" hidden="1" x14ac:dyDescent="0.45">
      <c r="A559">
        <v>558</v>
      </c>
      <c r="B559">
        <v>58</v>
      </c>
      <c r="C559">
        <v>14</v>
      </c>
      <c r="D559">
        <v>245.92</v>
      </c>
      <c r="E559" s="8" t="s">
        <v>7</v>
      </c>
      <c r="F559" s="1">
        <v>45668.258842592593</v>
      </c>
      <c r="G559">
        <v>558</v>
      </c>
      <c r="H559">
        <v>58</v>
      </c>
      <c r="I559" s="8" t="s">
        <v>17</v>
      </c>
      <c r="J559">
        <v>1634.37</v>
      </c>
      <c r="K559" s="1">
        <v>45487</v>
      </c>
    </row>
    <row r="560" spans="1:11" hidden="1" x14ac:dyDescent="0.45">
      <c r="A560">
        <v>559</v>
      </c>
      <c r="B560">
        <v>59</v>
      </c>
      <c r="C560">
        <v>15</v>
      </c>
      <c r="D560">
        <v>92.48</v>
      </c>
      <c r="E560" s="8" t="s">
        <v>7</v>
      </c>
      <c r="F560" s="1">
        <v>45692.541643518518</v>
      </c>
      <c r="G560">
        <v>559</v>
      </c>
      <c r="H560">
        <v>59</v>
      </c>
      <c r="I560" s="8" t="s">
        <v>17</v>
      </c>
      <c r="J560">
        <v>1654.66</v>
      </c>
      <c r="K560" s="1">
        <v>45643</v>
      </c>
    </row>
    <row r="561" spans="1:11" hidden="1" x14ac:dyDescent="0.45">
      <c r="A561">
        <v>560</v>
      </c>
      <c r="B561">
        <v>60</v>
      </c>
      <c r="C561">
        <v>5</v>
      </c>
      <c r="D561">
        <v>433.68</v>
      </c>
      <c r="E561" s="8" t="s">
        <v>7</v>
      </c>
      <c r="F561" s="1">
        <v>45375.95521990741</v>
      </c>
      <c r="G561">
        <v>560</v>
      </c>
      <c r="H561">
        <v>60</v>
      </c>
      <c r="I561" s="8" t="s">
        <v>17</v>
      </c>
      <c r="J561">
        <v>1500.07</v>
      </c>
      <c r="K561" s="1">
        <v>45520</v>
      </c>
    </row>
    <row r="562" spans="1:11" hidden="1" x14ac:dyDescent="0.45">
      <c r="A562">
        <v>561</v>
      </c>
      <c r="B562">
        <v>61</v>
      </c>
      <c r="C562">
        <v>15</v>
      </c>
      <c r="D562">
        <v>94.33</v>
      </c>
      <c r="E562" s="8" t="s">
        <v>7</v>
      </c>
      <c r="F562" s="1">
        <v>45516.647465277776</v>
      </c>
      <c r="G562">
        <v>561</v>
      </c>
      <c r="H562">
        <v>61</v>
      </c>
      <c r="I562" s="8" t="s">
        <v>17</v>
      </c>
      <c r="J562">
        <v>21.82</v>
      </c>
      <c r="K562" s="1">
        <v>45546</v>
      </c>
    </row>
    <row r="563" spans="1:11" hidden="1" x14ac:dyDescent="0.45">
      <c r="A563">
        <v>562</v>
      </c>
      <c r="B563">
        <v>62</v>
      </c>
      <c r="C563">
        <v>13</v>
      </c>
      <c r="D563">
        <v>494.03</v>
      </c>
      <c r="E563" s="8" t="s">
        <v>7</v>
      </c>
      <c r="F563" s="1">
        <v>45569.659328703703</v>
      </c>
      <c r="G563">
        <v>562</v>
      </c>
      <c r="H563">
        <v>62</v>
      </c>
      <c r="I563" s="8" t="s">
        <v>17</v>
      </c>
      <c r="J563">
        <v>1502.81</v>
      </c>
      <c r="K563" s="1">
        <v>45352</v>
      </c>
    </row>
    <row r="564" spans="1:11" hidden="1" x14ac:dyDescent="0.45">
      <c r="A564">
        <v>563</v>
      </c>
      <c r="B564">
        <v>63</v>
      </c>
      <c r="C564">
        <v>12</v>
      </c>
      <c r="D564">
        <v>196.7</v>
      </c>
      <c r="E564" s="8" t="s">
        <v>7</v>
      </c>
      <c r="F564" s="1">
        <v>45715.630266203705</v>
      </c>
      <c r="G564">
        <v>563</v>
      </c>
      <c r="H564">
        <v>63</v>
      </c>
      <c r="I564" s="8" t="s">
        <v>17</v>
      </c>
      <c r="J564">
        <v>2521.56</v>
      </c>
      <c r="K564" s="1">
        <v>45533</v>
      </c>
    </row>
    <row r="565" spans="1:11" hidden="1" x14ac:dyDescent="0.45">
      <c r="A565">
        <v>564</v>
      </c>
      <c r="B565">
        <v>64</v>
      </c>
      <c r="C565">
        <v>13</v>
      </c>
      <c r="D565">
        <v>40.380000000000003</v>
      </c>
      <c r="E565" s="8" t="s">
        <v>7</v>
      </c>
      <c r="F565" s="1">
        <v>45690.323055555556</v>
      </c>
      <c r="G565">
        <v>564</v>
      </c>
      <c r="H565">
        <v>64</v>
      </c>
      <c r="I565" s="8" t="s">
        <v>17</v>
      </c>
      <c r="J565">
        <v>1052.6099999999999</v>
      </c>
      <c r="K565" s="1">
        <v>45389</v>
      </c>
    </row>
    <row r="566" spans="1:11" hidden="1" x14ac:dyDescent="0.45">
      <c r="A566">
        <v>565</v>
      </c>
      <c r="B566">
        <v>65</v>
      </c>
      <c r="C566">
        <v>14</v>
      </c>
      <c r="D566">
        <v>177.24</v>
      </c>
      <c r="E566" s="8" t="s">
        <v>7</v>
      </c>
      <c r="F566" s="1">
        <v>45716.638865740744</v>
      </c>
      <c r="G566">
        <v>565</v>
      </c>
      <c r="H566">
        <v>65</v>
      </c>
      <c r="I566" s="8" t="s">
        <v>17</v>
      </c>
      <c r="J566">
        <v>1320.64</v>
      </c>
      <c r="K566" s="1">
        <v>45576</v>
      </c>
    </row>
    <row r="567" spans="1:11" hidden="1" x14ac:dyDescent="0.45">
      <c r="A567">
        <v>566</v>
      </c>
      <c r="B567">
        <v>66</v>
      </c>
      <c r="C567">
        <v>5</v>
      </c>
      <c r="D567">
        <v>366.07</v>
      </c>
      <c r="E567" s="8" t="s">
        <v>7</v>
      </c>
      <c r="F567" s="1">
        <v>45602.630902777775</v>
      </c>
      <c r="G567">
        <v>566</v>
      </c>
      <c r="H567">
        <v>66</v>
      </c>
      <c r="I567" s="8" t="s">
        <v>17</v>
      </c>
      <c r="J567">
        <v>282.89999999999998</v>
      </c>
      <c r="K567" s="1">
        <v>45613</v>
      </c>
    </row>
    <row r="568" spans="1:11" hidden="1" x14ac:dyDescent="0.45">
      <c r="A568">
        <v>567</v>
      </c>
      <c r="B568">
        <v>67</v>
      </c>
      <c r="C568">
        <v>2</v>
      </c>
      <c r="D568">
        <v>204.8</v>
      </c>
      <c r="E568" s="8" t="s">
        <v>7</v>
      </c>
      <c r="F568" s="1">
        <v>45658.438379629632</v>
      </c>
      <c r="G568">
        <v>567</v>
      </c>
      <c r="H568">
        <v>67</v>
      </c>
      <c r="I568" s="8" t="s">
        <v>17</v>
      </c>
      <c r="J568">
        <v>507.75</v>
      </c>
      <c r="K568" s="1">
        <v>45644</v>
      </c>
    </row>
    <row r="569" spans="1:11" hidden="1" x14ac:dyDescent="0.45">
      <c r="A569">
        <v>568</v>
      </c>
      <c r="B569">
        <v>68</v>
      </c>
      <c r="C569">
        <v>10</v>
      </c>
      <c r="D569">
        <v>78.97</v>
      </c>
      <c r="E569" s="8" t="s">
        <v>7</v>
      </c>
      <c r="F569" s="1">
        <v>45631.287789351853</v>
      </c>
      <c r="G569">
        <v>568</v>
      </c>
      <c r="H569">
        <v>68</v>
      </c>
      <c r="I569" s="8" t="s">
        <v>17</v>
      </c>
      <c r="J569">
        <v>2237.91</v>
      </c>
      <c r="K569" s="1">
        <v>45583</v>
      </c>
    </row>
    <row r="570" spans="1:11" hidden="1" x14ac:dyDescent="0.45">
      <c r="A570">
        <v>569</v>
      </c>
      <c r="B570">
        <v>69</v>
      </c>
      <c r="C570">
        <v>11</v>
      </c>
      <c r="D570">
        <v>106.78</v>
      </c>
      <c r="E570" s="8" t="s">
        <v>7</v>
      </c>
      <c r="F570" s="1">
        <v>45653.224687499998</v>
      </c>
      <c r="G570">
        <v>569</v>
      </c>
      <c r="H570">
        <v>69</v>
      </c>
      <c r="I570" s="8" t="s">
        <v>17</v>
      </c>
      <c r="J570">
        <v>1164.83</v>
      </c>
      <c r="K570" s="1">
        <v>45435</v>
      </c>
    </row>
    <row r="571" spans="1:11" hidden="1" x14ac:dyDescent="0.45">
      <c r="A571">
        <v>570</v>
      </c>
      <c r="B571">
        <v>70</v>
      </c>
      <c r="C571">
        <v>8</v>
      </c>
      <c r="D571">
        <v>139.97</v>
      </c>
      <c r="E571" s="8" t="s">
        <v>7</v>
      </c>
      <c r="F571" s="1">
        <v>45724.397048611114</v>
      </c>
      <c r="G571">
        <v>570</v>
      </c>
      <c r="H571">
        <v>70</v>
      </c>
      <c r="I571" s="8" t="s">
        <v>17</v>
      </c>
      <c r="J571">
        <v>1315.74</v>
      </c>
      <c r="K571" s="1">
        <v>45681</v>
      </c>
    </row>
    <row r="572" spans="1:11" hidden="1" x14ac:dyDescent="0.45">
      <c r="A572">
        <v>571</v>
      </c>
      <c r="B572">
        <v>71</v>
      </c>
      <c r="C572">
        <v>8</v>
      </c>
      <c r="D572">
        <v>412.77</v>
      </c>
      <c r="E572" s="8" t="s">
        <v>7</v>
      </c>
      <c r="F572" s="1">
        <v>45388.146365740744</v>
      </c>
      <c r="G572">
        <v>571</v>
      </c>
      <c r="H572">
        <v>71</v>
      </c>
      <c r="I572" s="8" t="s">
        <v>17</v>
      </c>
      <c r="J572">
        <v>842.66</v>
      </c>
      <c r="K572" s="1">
        <v>45676</v>
      </c>
    </row>
    <row r="573" spans="1:11" hidden="1" x14ac:dyDescent="0.45">
      <c r="A573">
        <v>572</v>
      </c>
      <c r="B573">
        <v>72</v>
      </c>
      <c r="C573">
        <v>1</v>
      </c>
      <c r="D573">
        <v>205.15</v>
      </c>
      <c r="E573" s="8" t="s">
        <v>7</v>
      </c>
      <c r="F573" s="1">
        <v>45448.942939814813</v>
      </c>
      <c r="G573">
        <v>572</v>
      </c>
      <c r="H573">
        <v>72</v>
      </c>
      <c r="I573" s="8" t="s">
        <v>17</v>
      </c>
      <c r="J573">
        <v>2424.73</v>
      </c>
      <c r="K573" s="1">
        <v>45665</v>
      </c>
    </row>
    <row r="574" spans="1:11" hidden="1" x14ac:dyDescent="0.45">
      <c r="A574">
        <v>573</v>
      </c>
      <c r="B574">
        <v>73</v>
      </c>
      <c r="C574">
        <v>12</v>
      </c>
      <c r="D574">
        <v>225.97</v>
      </c>
      <c r="E574" s="8" t="s">
        <v>7</v>
      </c>
      <c r="F574" s="1">
        <v>45551.72074074074</v>
      </c>
      <c r="G574">
        <v>573</v>
      </c>
      <c r="H574">
        <v>73</v>
      </c>
      <c r="I574" s="8" t="s">
        <v>17</v>
      </c>
      <c r="J574">
        <v>1538.02</v>
      </c>
      <c r="K574" s="1">
        <v>45554</v>
      </c>
    </row>
    <row r="575" spans="1:11" hidden="1" x14ac:dyDescent="0.45">
      <c r="A575">
        <v>574</v>
      </c>
      <c r="B575">
        <v>74</v>
      </c>
      <c r="C575">
        <v>2</v>
      </c>
      <c r="D575">
        <v>333.09</v>
      </c>
      <c r="E575" s="8" t="s">
        <v>7</v>
      </c>
      <c r="F575" s="1">
        <v>45517.687106481484</v>
      </c>
      <c r="G575">
        <v>574</v>
      </c>
      <c r="H575">
        <v>74</v>
      </c>
      <c r="I575" s="8" t="s">
        <v>17</v>
      </c>
      <c r="J575">
        <v>801.92</v>
      </c>
      <c r="K575" s="1">
        <v>45437</v>
      </c>
    </row>
    <row r="576" spans="1:11" hidden="1" x14ac:dyDescent="0.45">
      <c r="A576">
        <v>575</v>
      </c>
      <c r="B576">
        <v>75</v>
      </c>
      <c r="C576">
        <v>11</v>
      </c>
      <c r="D576">
        <v>204.21</v>
      </c>
      <c r="E576" s="8" t="s">
        <v>7</v>
      </c>
      <c r="F576" s="1">
        <v>45592.769016203703</v>
      </c>
      <c r="G576">
        <v>575</v>
      </c>
      <c r="H576">
        <v>75</v>
      </c>
      <c r="I576" s="8" t="s">
        <v>17</v>
      </c>
      <c r="J576">
        <v>566.28</v>
      </c>
      <c r="K576" s="1">
        <v>45604</v>
      </c>
    </row>
    <row r="577" spans="1:11" hidden="1" x14ac:dyDescent="0.45">
      <c r="A577">
        <v>576</v>
      </c>
      <c r="B577">
        <v>76</v>
      </c>
      <c r="C577">
        <v>15</v>
      </c>
      <c r="D577">
        <v>127.06</v>
      </c>
      <c r="E577" s="8" t="s">
        <v>7</v>
      </c>
      <c r="F577" s="1">
        <v>45536.271944444445</v>
      </c>
      <c r="G577">
        <v>576</v>
      </c>
      <c r="H577">
        <v>76</v>
      </c>
      <c r="I577" s="8" t="s">
        <v>17</v>
      </c>
      <c r="J577">
        <v>2153.34</v>
      </c>
      <c r="K577" s="1">
        <v>45677</v>
      </c>
    </row>
    <row r="578" spans="1:11" hidden="1" x14ac:dyDescent="0.45">
      <c r="A578">
        <v>577</v>
      </c>
      <c r="B578">
        <v>77</v>
      </c>
      <c r="C578">
        <v>1</v>
      </c>
      <c r="D578">
        <v>489.21</v>
      </c>
      <c r="E578" s="8" t="s">
        <v>7</v>
      </c>
      <c r="F578" s="1">
        <v>45432.683182870373</v>
      </c>
      <c r="G578">
        <v>577</v>
      </c>
      <c r="H578">
        <v>77</v>
      </c>
      <c r="I578" s="8" t="s">
        <v>17</v>
      </c>
      <c r="J578">
        <v>965.1</v>
      </c>
      <c r="K578" s="1">
        <v>45377</v>
      </c>
    </row>
    <row r="579" spans="1:11" hidden="1" x14ac:dyDescent="0.45">
      <c r="A579">
        <v>578</v>
      </c>
      <c r="B579">
        <v>78</v>
      </c>
      <c r="C579">
        <v>13</v>
      </c>
      <c r="D579">
        <v>73.78</v>
      </c>
      <c r="E579" s="8" t="s">
        <v>7</v>
      </c>
      <c r="F579" s="1">
        <v>45620.592060185183</v>
      </c>
      <c r="G579">
        <v>578</v>
      </c>
      <c r="H579">
        <v>78</v>
      </c>
      <c r="I579" s="8" t="s">
        <v>17</v>
      </c>
      <c r="J579">
        <v>152.24</v>
      </c>
      <c r="K579" s="1">
        <v>45318</v>
      </c>
    </row>
    <row r="580" spans="1:11" hidden="1" x14ac:dyDescent="0.45">
      <c r="A580">
        <v>579</v>
      </c>
      <c r="B580">
        <v>79</v>
      </c>
      <c r="C580">
        <v>14</v>
      </c>
      <c r="D580">
        <v>270.29000000000002</v>
      </c>
      <c r="E580" s="8" t="s">
        <v>7</v>
      </c>
      <c r="F580" s="1">
        <v>45609.680879629632</v>
      </c>
      <c r="G580">
        <v>579</v>
      </c>
      <c r="H580">
        <v>79</v>
      </c>
      <c r="I580" s="8" t="s">
        <v>17</v>
      </c>
      <c r="J580">
        <v>120.53</v>
      </c>
      <c r="K580" s="1">
        <v>45345</v>
      </c>
    </row>
    <row r="581" spans="1:11" hidden="1" x14ac:dyDescent="0.45">
      <c r="A581">
        <v>580</v>
      </c>
      <c r="B581">
        <v>80</v>
      </c>
      <c r="C581">
        <v>14</v>
      </c>
      <c r="D581">
        <v>180.09</v>
      </c>
      <c r="E581" s="8" t="s">
        <v>7</v>
      </c>
      <c r="F581" s="1">
        <v>45513.613981481481</v>
      </c>
      <c r="G581">
        <v>580</v>
      </c>
      <c r="H581">
        <v>80</v>
      </c>
      <c r="I581" s="8" t="s">
        <v>17</v>
      </c>
      <c r="J581">
        <v>1859.29</v>
      </c>
      <c r="K581" s="1">
        <v>45609</v>
      </c>
    </row>
    <row r="582" spans="1:11" hidden="1" x14ac:dyDescent="0.45">
      <c r="A582">
        <v>581</v>
      </c>
      <c r="B582">
        <v>81</v>
      </c>
      <c r="C582">
        <v>4</v>
      </c>
      <c r="D582">
        <v>284.37</v>
      </c>
      <c r="E582" s="8" t="s">
        <v>7</v>
      </c>
      <c r="F582" s="1">
        <v>45528.309363425928</v>
      </c>
      <c r="G582">
        <v>581</v>
      </c>
      <c r="H582">
        <v>81</v>
      </c>
      <c r="I582" s="8" t="s">
        <v>17</v>
      </c>
      <c r="J582">
        <v>1218.08</v>
      </c>
      <c r="K582" s="1">
        <v>45429</v>
      </c>
    </row>
    <row r="583" spans="1:11" hidden="1" x14ac:dyDescent="0.45">
      <c r="A583">
        <v>582</v>
      </c>
      <c r="B583">
        <v>82</v>
      </c>
      <c r="C583">
        <v>9</v>
      </c>
      <c r="D583">
        <v>86.97</v>
      </c>
      <c r="E583" s="8" t="s">
        <v>7</v>
      </c>
      <c r="F583" s="1">
        <v>45445.358587962961</v>
      </c>
      <c r="G583">
        <v>582</v>
      </c>
      <c r="H583">
        <v>82</v>
      </c>
      <c r="I583" s="8" t="s">
        <v>17</v>
      </c>
      <c r="J583">
        <v>2924.67</v>
      </c>
      <c r="K583" s="1">
        <v>45460</v>
      </c>
    </row>
    <row r="584" spans="1:11" hidden="1" x14ac:dyDescent="0.45">
      <c r="A584">
        <v>583</v>
      </c>
      <c r="B584">
        <v>83</v>
      </c>
      <c r="C584">
        <v>5</v>
      </c>
      <c r="D584">
        <v>33.99</v>
      </c>
      <c r="E584" s="8" t="s">
        <v>7</v>
      </c>
      <c r="F584" s="1">
        <v>45490.97724537037</v>
      </c>
      <c r="G584">
        <v>583</v>
      </c>
      <c r="H584">
        <v>83</v>
      </c>
      <c r="I584" s="8" t="s">
        <v>17</v>
      </c>
      <c r="J584">
        <v>1245.3699999999999</v>
      </c>
      <c r="K584" s="1">
        <v>45617</v>
      </c>
    </row>
    <row r="585" spans="1:11" hidden="1" x14ac:dyDescent="0.45">
      <c r="A585">
        <v>584</v>
      </c>
      <c r="B585">
        <v>84</v>
      </c>
      <c r="C585">
        <v>2</v>
      </c>
      <c r="D585">
        <v>144.66999999999999</v>
      </c>
      <c r="E585" s="8" t="s">
        <v>7</v>
      </c>
      <c r="F585" s="1">
        <v>45611.450358796297</v>
      </c>
      <c r="G585">
        <v>584</v>
      </c>
      <c r="H585">
        <v>84</v>
      </c>
      <c r="I585" s="8" t="s">
        <v>17</v>
      </c>
      <c r="J585">
        <v>188.28</v>
      </c>
      <c r="K585" s="1">
        <v>45589</v>
      </c>
    </row>
    <row r="586" spans="1:11" hidden="1" x14ac:dyDescent="0.45">
      <c r="A586">
        <v>585</v>
      </c>
      <c r="B586">
        <v>85</v>
      </c>
      <c r="C586">
        <v>15</v>
      </c>
      <c r="D586">
        <v>78.64</v>
      </c>
      <c r="E586" s="8" t="s">
        <v>7</v>
      </c>
      <c r="F586" s="1">
        <v>45505.42523148148</v>
      </c>
      <c r="G586">
        <v>585</v>
      </c>
      <c r="H586">
        <v>85</v>
      </c>
      <c r="I586" s="8" t="s">
        <v>17</v>
      </c>
      <c r="J586">
        <v>769.65</v>
      </c>
      <c r="K586" s="1">
        <v>45629</v>
      </c>
    </row>
    <row r="587" spans="1:11" hidden="1" x14ac:dyDescent="0.45">
      <c r="A587">
        <v>586</v>
      </c>
      <c r="B587">
        <v>86</v>
      </c>
      <c r="C587">
        <v>1</v>
      </c>
      <c r="D587">
        <v>179.97</v>
      </c>
      <c r="E587" s="8" t="s">
        <v>7</v>
      </c>
      <c r="F587" s="1">
        <v>45647.001828703702</v>
      </c>
      <c r="G587">
        <v>586</v>
      </c>
      <c r="H587">
        <v>86</v>
      </c>
      <c r="I587" s="8" t="s">
        <v>17</v>
      </c>
      <c r="J587">
        <v>1470.34</v>
      </c>
      <c r="K587" s="1">
        <v>45481</v>
      </c>
    </row>
    <row r="588" spans="1:11" hidden="1" x14ac:dyDescent="0.45">
      <c r="A588">
        <v>587</v>
      </c>
      <c r="B588">
        <v>87</v>
      </c>
      <c r="C588">
        <v>1</v>
      </c>
      <c r="D588">
        <v>21.65</v>
      </c>
      <c r="E588" s="8" t="s">
        <v>7</v>
      </c>
      <c r="F588" s="1">
        <v>45722.952372685184</v>
      </c>
      <c r="G588">
        <v>587</v>
      </c>
      <c r="H588">
        <v>87</v>
      </c>
      <c r="I588" s="8" t="s">
        <v>17</v>
      </c>
      <c r="J588">
        <v>779.78</v>
      </c>
      <c r="K588" s="1">
        <v>45511</v>
      </c>
    </row>
    <row r="589" spans="1:11" hidden="1" x14ac:dyDescent="0.45">
      <c r="A589">
        <v>588</v>
      </c>
      <c r="B589">
        <v>88</v>
      </c>
      <c r="C589">
        <v>8</v>
      </c>
      <c r="D589">
        <v>171.37</v>
      </c>
      <c r="E589" s="8" t="s">
        <v>7</v>
      </c>
      <c r="F589" s="1">
        <v>45576.528275462966</v>
      </c>
      <c r="G589">
        <v>588</v>
      </c>
      <c r="H589">
        <v>88</v>
      </c>
      <c r="I589" s="8" t="s">
        <v>17</v>
      </c>
      <c r="J589">
        <v>940.84</v>
      </c>
      <c r="K589" s="1">
        <v>45644</v>
      </c>
    </row>
    <row r="590" spans="1:11" hidden="1" x14ac:dyDescent="0.45">
      <c r="A590">
        <v>589</v>
      </c>
      <c r="B590">
        <v>89</v>
      </c>
      <c r="C590">
        <v>3</v>
      </c>
      <c r="D590">
        <v>412.66</v>
      </c>
      <c r="E590" s="8" t="s">
        <v>7</v>
      </c>
      <c r="F590" s="1">
        <v>45469.232673611114</v>
      </c>
      <c r="G590">
        <v>589</v>
      </c>
      <c r="H590">
        <v>89</v>
      </c>
      <c r="I590" s="8" t="s">
        <v>17</v>
      </c>
      <c r="J590">
        <v>764.7</v>
      </c>
      <c r="K590" s="1">
        <v>45448</v>
      </c>
    </row>
    <row r="591" spans="1:11" hidden="1" x14ac:dyDescent="0.45">
      <c r="A591">
        <v>590</v>
      </c>
      <c r="B591">
        <v>90</v>
      </c>
      <c r="C591">
        <v>12</v>
      </c>
      <c r="D591">
        <v>236.98</v>
      </c>
      <c r="E591" s="8" t="s">
        <v>7</v>
      </c>
      <c r="F591" s="1">
        <v>45405.371608796297</v>
      </c>
      <c r="G591">
        <v>590</v>
      </c>
      <c r="H591">
        <v>90</v>
      </c>
      <c r="I591" s="8" t="s">
        <v>17</v>
      </c>
      <c r="J591">
        <v>886.92</v>
      </c>
      <c r="K591" s="1">
        <v>45564</v>
      </c>
    </row>
    <row r="592" spans="1:11" hidden="1" x14ac:dyDescent="0.45">
      <c r="A592">
        <v>591</v>
      </c>
      <c r="B592">
        <v>91</v>
      </c>
      <c r="C592">
        <v>9</v>
      </c>
      <c r="D592">
        <v>182.61</v>
      </c>
      <c r="E592" s="8" t="s">
        <v>7</v>
      </c>
      <c r="F592" s="1">
        <v>45451.549027777779</v>
      </c>
      <c r="G592">
        <v>591</v>
      </c>
      <c r="H592">
        <v>91</v>
      </c>
      <c r="I592" s="8" t="s">
        <v>17</v>
      </c>
      <c r="J592">
        <v>1355.15</v>
      </c>
      <c r="K592" s="1">
        <v>45472</v>
      </c>
    </row>
    <row r="593" spans="1:11" hidden="1" x14ac:dyDescent="0.45">
      <c r="A593">
        <v>592</v>
      </c>
      <c r="B593">
        <v>92</v>
      </c>
      <c r="C593">
        <v>11</v>
      </c>
      <c r="D593">
        <v>392.93</v>
      </c>
      <c r="E593" s="8" t="s">
        <v>7</v>
      </c>
      <c r="F593" s="1">
        <v>45517.960127314815</v>
      </c>
      <c r="G593">
        <v>592</v>
      </c>
      <c r="H593">
        <v>92</v>
      </c>
      <c r="I593" s="8" t="s">
        <v>17</v>
      </c>
      <c r="J593">
        <v>1968.34</v>
      </c>
      <c r="K593" s="1">
        <v>45476</v>
      </c>
    </row>
    <row r="594" spans="1:11" hidden="1" x14ac:dyDescent="0.45">
      <c r="A594">
        <v>593</v>
      </c>
      <c r="B594">
        <v>93</v>
      </c>
      <c r="C594">
        <v>15</v>
      </c>
      <c r="D594">
        <v>236.59</v>
      </c>
      <c r="E594" s="8" t="s">
        <v>7</v>
      </c>
      <c r="F594" s="1">
        <v>45489.135520833333</v>
      </c>
      <c r="G594">
        <v>593</v>
      </c>
      <c r="H594">
        <v>93</v>
      </c>
      <c r="I594" s="8" t="s">
        <v>17</v>
      </c>
      <c r="J594">
        <v>579</v>
      </c>
      <c r="K594" s="1">
        <v>45311</v>
      </c>
    </row>
    <row r="595" spans="1:11" hidden="1" x14ac:dyDescent="0.45">
      <c r="A595">
        <v>594</v>
      </c>
      <c r="B595">
        <v>94</v>
      </c>
      <c r="C595">
        <v>1</v>
      </c>
      <c r="D595">
        <v>117.36</v>
      </c>
      <c r="E595" s="8" t="s">
        <v>7</v>
      </c>
      <c r="F595" s="1">
        <v>45668.987071759257</v>
      </c>
      <c r="G595">
        <v>594</v>
      </c>
      <c r="H595">
        <v>94</v>
      </c>
      <c r="I595" s="8" t="s">
        <v>17</v>
      </c>
      <c r="J595">
        <v>2688.77</v>
      </c>
      <c r="K595" s="1">
        <v>45338</v>
      </c>
    </row>
    <row r="596" spans="1:11" hidden="1" x14ac:dyDescent="0.45">
      <c r="A596">
        <v>595</v>
      </c>
      <c r="B596">
        <v>95</v>
      </c>
      <c r="C596">
        <v>8</v>
      </c>
      <c r="D596">
        <v>139.87</v>
      </c>
      <c r="E596" s="8" t="s">
        <v>7</v>
      </c>
      <c r="F596" s="1">
        <v>45538.035046296296</v>
      </c>
      <c r="G596">
        <v>595</v>
      </c>
      <c r="H596">
        <v>95</v>
      </c>
      <c r="I596" s="8" t="s">
        <v>17</v>
      </c>
      <c r="J596">
        <v>127.06</v>
      </c>
      <c r="K596" s="1">
        <v>45511</v>
      </c>
    </row>
    <row r="597" spans="1:11" hidden="1" x14ac:dyDescent="0.45">
      <c r="A597">
        <v>596</v>
      </c>
      <c r="B597">
        <v>96</v>
      </c>
      <c r="C597">
        <v>5</v>
      </c>
      <c r="D597">
        <v>281.81</v>
      </c>
      <c r="E597" s="8" t="s">
        <v>7</v>
      </c>
      <c r="F597" s="1">
        <v>45497.512870370374</v>
      </c>
      <c r="G597">
        <v>596</v>
      </c>
      <c r="H597">
        <v>96</v>
      </c>
      <c r="I597" s="8" t="s">
        <v>17</v>
      </c>
      <c r="J597">
        <v>108.36</v>
      </c>
      <c r="K597" s="1">
        <v>45327</v>
      </c>
    </row>
    <row r="598" spans="1:11" hidden="1" x14ac:dyDescent="0.45">
      <c r="A598">
        <v>597</v>
      </c>
      <c r="B598">
        <v>97</v>
      </c>
      <c r="C598">
        <v>10</v>
      </c>
      <c r="D598">
        <v>125.28</v>
      </c>
      <c r="E598" s="8" t="s">
        <v>7</v>
      </c>
      <c r="F598" s="1">
        <v>45654.278252314813</v>
      </c>
      <c r="G598">
        <v>597</v>
      </c>
      <c r="H598">
        <v>97</v>
      </c>
      <c r="I598" s="8" t="s">
        <v>17</v>
      </c>
      <c r="J598">
        <v>778.4</v>
      </c>
      <c r="K598" s="1">
        <v>45375</v>
      </c>
    </row>
    <row r="599" spans="1:11" hidden="1" x14ac:dyDescent="0.45">
      <c r="A599">
        <v>598</v>
      </c>
      <c r="B599">
        <v>98</v>
      </c>
      <c r="C599">
        <v>5</v>
      </c>
      <c r="D599">
        <v>405.15</v>
      </c>
      <c r="E599" s="8" t="s">
        <v>7</v>
      </c>
      <c r="F599" s="1">
        <v>45609.335185185184</v>
      </c>
      <c r="G599">
        <v>598</v>
      </c>
      <c r="H599">
        <v>98</v>
      </c>
      <c r="I599" s="8" t="s">
        <v>17</v>
      </c>
      <c r="J599">
        <v>865.88</v>
      </c>
      <c r="K599" s="1">
        <v>45478</v>
      </c>
    </row>
    <row r="600" spans="1:11" hidden="1" x14ac:dyDescent="0.45">
      <c r="A600">
        <v>599</v>
      </c>
      <c r="B600">
        <v>99</v>
      </c>
      <c r="C600">
        <v>9</v>
      </c>
      <c r="D600">
        <v>32.54</v>
      </c>
      <c r="E600" s="8" t="s">
        <v>7</v>
      </c>
      <c r="F600" s="1">
        <v>45538.302245370367</v>
      </c>
      <c r="G600">
        <v>599</v>
      </c>
      <c r="H600">
        <v>99</v>
      </c>
      <c r="I600" s="8" t="s">
        <v>17</v>
      </c>
      <c r="J600">
        <v>2572.06</v>
      </c>
      <c r="K600" s="1">
        <v>45540</v>
      </c>
    </row>
    <row r="601" spans="1:11" hidden="1" x14ac:dyDescent="0.45">
      <c r="A601">
        <v>600</v>
      </c>
      <c r="B601">
        <v>100</v>
      </c>
      <c r="C601">
        <v>13</v>
      </c>
      <c r="D601">
        <v>86.77</v>
      </c>
      <c r="E601" s="8" t="s">
        <v>7</v>
      </c>
      <c r="F601" s="1">
        <v>45465.652673611112</v>
      </c>
      <c r="G601">
        <v>600</v>
      </c>
      <c r="H601">
        <v>100</v>
      </c>
      <c r="I601" s="8" t="s">
        <v>17</v>
      </c>
      <c r="J601">
        <v>1069.77</v>
      </c>
      <c r="K601" s="1">
        <v>45389</v>
      </c>
    </row>
    <row r="602" spans="1:11" hidden="1" x14ac:dyDescent="0.45">
      <c r="A602">
        <v>601</v>
      </c>
      <c r="B602">
        <v>101</v>
      </c>
      <c r="C602">
        <v>12</v>
      </c>
      <c r="D602">
        <v>53.96</v>
      </c>
      <c r="E602" s="8" t="s">
        <v>8</v>
      </c>
      <c r="F602" s="1">
        <v>45571.455312500002</v>
      </c>
      <c r="G602">
        <v>601</v>
      </c>
      <c r="H602">
        <v>101</v>
      </c>
      <c r="I602" s="8" t="s">
        <v>17</v>
      </c>
      <c r="J602">
        <v>754.38</v>
      </c>
      <c r="K602" s="1">
        <v>45329</v>
      </c>
    </row>
    <row r="603" spans="1:11" hidden="1" x14ac:dyDescent="0.45">
      <c r="A603">
        <v>602</v>
      </c>
      <c r="B603">
        <v>102</v>
      </c>
      <c r="C603">
        <v>14</v>
      </c>
      <c r="D603">
        <v>275.70999999999998</v>
      </c>
      <c r="E603" s="8" t="s">
        <v>8</v>
      </c>
      <c r="F603" s="1">
        <v>45454.77857638889</v>
      </c>
      <c r="G603">
        <v>602</v>
      </c>
      <c r="H603">
        <v>102</v>
      </c>
      <c r="I603" s="8" t="s">
        <v>17</v>
      </c>
      <c r="J603">
        <v>3505.76</v>
      </c>
      <c r="K603" s="1">
        <v>45487</v>
      </c>
    </row>
    <row r="604" spans="1:11" hidden="1" x14ac:dyDescent="0.45">
      <c r="A604">
        <v>603</v>
      </c>
      <c r="B604">
        <v>103</v>
      </c>
      <c r="C604">
        <v>7</v>
      </c>
      <c r="D604">
        <v>298.11</v>
      </c>
      <c r="E604" s="8" t="s">
        <v>8</v>
      </c>
      <c r="F604" s="1">
        <v>45663.389108796298</v>
      </c>
      <c r="G604">
        <v>603</v>
      </c>
      <c r="H604">
        <v>103</v>
      </c>
      <c r="I604" s="8" t="s">
        <v>17</v>
      </c>
      <c r="J604">
        <v>1526.26</v>
      </c>
      <c r="K604" s="1">
        <v>45375</v>
      </c>
    </row>
    <row r="605" spans="1:11" hidden="1" x14ac:dyDescent="0.45">
      <c r="A605">
        <v>604</v>
      </c>
      <c r="B605">
        <v>104</v>
      </c>
      <c r="C605">
        <v>6</v>
      </c>
      <c r="D605">
        <v>139.07</v>
      </c>
      <c r="E605" s="8" t="s">
        <v>8</v>
      </c>
      <c r="F605" s="1">
        <v>45385.647928240738</v>
      </c>
      <c r="G605">
        <v>604</v>
      </c>
      <c r="H605">
        <v>104</v>
      </c>
      <c r="I605" s="8" t="s">
        <v>17</v>
      </c>
      <c r="J605">
        <v>850.41</v>
      </c>
      <c r="K605" s="1">
        <v>45685</v>
      </c>
    </row>
    <row r="606" spans="1:11" hidden="1" x14ac:dyDescent="0.45">
      <c r="A606">
        <v>605</v>
      </c>
      <c r="B606">
        <v>105</v>
      </c>
      <c r="C606">
        <v>12</v>
      </c>
      <c r="D606">
        <v>489.59</v>
      </c>
      <c r="E606" s="8" t="s">
        <v>8</v>
      </c>
      <c r="F606" s="1">
        <v>45652.225185185183</v>
      </c>
      <c r="G606">
        <v>605</v>
      </c>
      <c r="H606">
        <v>105</v>
      </c>
      <c r="I606" s="8" t="s">
        <v>17</v>
      </c>
      <c r="J606">
        <v>1158.3800000000001</v>
      </c>
      <c r="K606" s="1">
        <v>45714</v>
      </c>
    </row>
    <row r="607" spans="1:11" hidden="1" x14ac:dyDescent="0.45">
      <c r="A607">
        <v>606</v>
      </c>
      <c r="B607">
        <v>106</v>
      </c>
      <c r="C607">
        <v>9</v>
      </c>
      <c r="D607">
        <v>390.77</v>
      </c>
      <c r="E607" s="8" t="s">
        <v>8</v>
      </c>
      <c r="F607" s="1">
        <v>45638.457604166666</v>
      </c>
      <c r="G607">
        <v>606</v>
      </c>
      <c r="H607">
        <v>106</v>
      </c>
      <c r="I607" s="8" t="s">
        <v>17</v>
      </c>
      <c r="J607">
        <v>1572.25</v>
      </c>
      <c r="K607" s="1">
        <v>45529</v>
      </c>
    </row>
    <row r="608" spans="1:11" hidden="1" x14ac:dyDescent="0.45">
      <c r="A608">
        <v>607</v>
      </c>
      <c r="B608">
        <v>107</v>
      </c>
      <c r="C608">
        <v>9</v>
      </c>
      <c r="D608">
        <v>419.53</v>
      </c>
      <c r="E608" s="8" t="s">
        <v>8</v>
      </c>
      <c r="F608" s="1">
        <v>45666.418449074074</v>
      </c>
      <c r="G608">
        <v>607</v>
      </c>
      <c r="H608">
        <v>107</v>
      </c>
      <c r="I608" s="8" t="s">
        <v>17</v>
      </c>
      <c r="J608">
        <v>601.08000000000004</v>
      </c>
      <c r="K608" s="1">
        <v>45441</v>
      </c>
    </row>
    <row r="609" spans="1:11" hidden="1" x14ac:dyDescent="0.45">
      <c r="A609">
        <v>608</v>
      </c>
      <c r="B609">
        <v>108</v>
      </c>
      <c r="C609">
        <v>8</v>
      </c>
      <c r="D609">
        <v>186.3</v>
      </c>
      <c r="E609" s="8" t="s">
        <v>8</v>
      </c>
      <c r="F609" s="1">
        <v>45508.483865740738</v>
      </c>
      <c r="G609">
        <v>608</v>
      </c>
      <c r="H609">
        <v>108</v>
      </c>
      <c r="I609" s="8" t="s">
        <v>17</v>
      </c>
      <c r="J609">
        <v>568</v>
      </c>
      <c r="K609" s="1">
        <v>45526</v>
      </c>
    </row>
    <row r="610" spans="1:11" hidden="1" x14ac:dyDescent="0.45">
      <c r="A610">
        <v>609</v>
      </c>
      <c r="B610">
        <v>109</v>
      </c>
      <c r="C610">
        <v>9</v>
      </c>
      <c r="D610">
        <v>268.06</v>
      </c>
      <c r="E610" s="8" t="s">
        <v>8</v>
      </c>
      <c r="F610" s="1">
        <v>45495.600393518522</v>
      </c>
      <c r="G610">
        <v>609</v>
      </c>
      <c r="H610">
        <v>109</v>
      </c>
      <c r="I610" s="8" t="s">
        <v>17</v>
      </c>
      <c r="J610">
        <v>1222.26</v>
      </c>
      <c r="K610" s="1">
        <v>45398</v>
      </c>
    </row>
    <row r="611" spans="1:11" hidden="1" x14ac:dyDescent="0.45">
      <c r="A611">
        <v>610</v>
      </c>
      <c r="B611">
        <v>110</v>
      </c>
      <c r="C611">
        <v>11</v>
      </c>
      <c r="D611">
        <v>358.91</v>
      </c>
      <c r="E611" s="8" t="s">
        <v>8</v>
      </c>
      <c r="F611" s="1">
        <v>45630.154074074075</v>
      </c>
      <c r="G611">
        <v>610</v>
      </c>
      <c r="H611">
        <v>110</v>
      </c>
      <c r="I611" s="8" t="s">
        <v>17</v>
      </c>
      <c r="J611">
        <v>2739.94</v>
      </c>
      <c r="K611" s="1">
        <v>45534</v>
      </c>
    </row>
    <row r="612" spans="1:11" hidden="1" x14ac:dyDescent="0.45">
      <c r="A612">
        <v>611</v>
      </c>
      <c r="B612">
        <v>111</v>
      </c>
      <c r="C612">
        <v>13</v>
      </c>
      <c r="D612">
        <v>481.01</v>
      </c>
      <c r="E612" s="8" t="s">
        <v>8</v>
      </c>
      <c r="F612" s="1">
        <v>45560.755474537036</v>
      </c>
      <c r="G612">
        <v>611</v>
      </c>
      <c r="H612">
        <v>111</v>
      </c>
      <c r="I612" s="8" t="s">
        <v>17</v>
      </c>
      <c r="J612">
        <v>1314.39</v>
      </c>
      <c r="K612" s="1">
        <v>45561</v>
      </c>
    </row>
    <row r="613" spans="1:11" hidden="1" x14ac:dyDescent="0.45">
      <c r="A613">
        <v>612</v>
      </c>
      <c r="B613">
        <v>112</v>
      </c>
      <c r="C613">
        <v>9</v>
      </c>
      <c r="D613">
        <v>337.19</v>
      </c>
      <c r="E613" s="8" t="s">
        <v>8</v>
      </c>
      <c r="F613" s="1">
        <v>45566.007476851853</v>
      </c>
      <c r="G613">
        <v>612</v>
      </c>
      <c r="H613">
        <v>112</v>
      </c>
      <c r="I613" s="8" t="s">
        <v>17</v>
      </c>
      <c r="J613">
        <v>1220.3499999999999</v>
      </c>
      <c r="K613" s="1">
        <v>45482</v>
      </c>
    </row>
    <row r="614" spans="1:11" hidden="1" x14ac:dyDescent="0.45">
      <c r="A614">
        <v>613</v>
      </c>
      <c r="B614">
        <v>113</v>
      </c>
      <c r="C614">
        <v>2</v>
      </c>
      <c r="D614">
        <v>389.83</v>
      </c>
      <c r="E614" s="8" t="s">
        <v>8</v>
      </c>
      <c r="F614" s="1">
        <v>45550.883784722224</v>
      </c>
      <c r="G614">
        <v>613</v>
      </c>
      <c r="H614">
        <v>113</v>
      </c>
      <c r="I614" s="8" t="s">
        <v>17</v>
      </c>
      <c r="J614">
        <v>1593.5</v>
      </c>
      <c r="K614" s="1">
        <v>45602</v>
      </c>
    </row>
    <row r="615" spans="1:11" hidden="1" x14ac:dyDescent="0.45">
      <c r="A615">
        <v>614</v>
      </c>
      <c r="B615">
        <v>114</v>
      </c>
      <c r="C615">
        <v>9</v>
      </c>
      <c r="D615">
        <v>341.15</v>
      </c>
      <c r="E615" s="8" t="s">
        <v>8</v>
      </c>
      <c r="F615" s="1">
        <v>45553.245578703703</v>
      </c>
      <c r="G615">
        <v>614</v>
      </c>
      <c r="H615">
        <v>114</v>
      </c>
      <c r="I615" s="8" t="s">
        <v>17</v>
      </c>
      <c r="J615">
        <v>832.35</v>
      </c>
      <c r="K615" s="1">
        <v>45560</v>
      </c>
    </row>
    <row r="616" spans="1:11" hidden="1" x14ac:dyDescent="0.45">
      <c r="A616">
        <v>615</v>
      </c>
      <c r="B616">
        <v>115</v>
      </c>
      <c r="C616">
        <v>8</v>
      </c>
      <c r="D616">
        <v>378.15</v>
      </c>
      <c r="E616" s="8" t="s">
        <v>8</v>
      </c>
      <c r="F616" s="1">
        <v>45616.453055555554</v>
      </c>
      <c r="G616">
        <v>615</v>
      </c>
      <c r="H616">
        <v>115</v>
      </c>
      <c r="I616" s="8" t="s">
        <v>17</v>
      </c>
      <c r="J616">
        <v>1258.27</v>
      </c>
      <c r="K616" s="1">
        <v>45317</v>
      </c>
    </row>
    <row r="617" spans="1:11" hidden="1" x14ac:dyDescent="0.45">
      <c r="A617">
        <v>616</v>
      </c>
      <c r="B617">
        <v>116</v>
      </c>
      <c r="C617">
        <v>4</v>
      </c>
      <c r="D617">
        <v>15.54</v>
      </c>
      <c r="E617" s="8" t="s">
        <v>8</v>
      </c>
      <c r="F617" s="1">
        <v>45724.417592592596</v>
      </c>
      <c r="G617">
        <v>616</v>
      </c>
      <c r="H617">
        <v>116</v>
      </c>
      <c r="I617" s="8" t="s">
        <v>17</v>
      </c>
      <c r="J617">
        <v>457.5</v>
      </c>
      <c r="K617" s="1">
        <v>45340</v>
      </c>
    </row>
    <row r="618" spans="1:11" hidden="1" x14ac:dyDescent="0.45">
      <c r="A618">
        <v>617</v>
      </c>
      <c r="B618">
        <v>117</v>
      </c>
      <c r="C618">
        <v>4</v>
      </c>
      <c r="D618">
        <v>87</v>
      </c>
      <c r="E618" s="8" t="s">
        <v>8</v>
      </c>
      <c r="F618" s="1">
        <v>45573.048888888887</v>
      </c>
      <c r="G618">
        <v>617</v>
      </c>
      <c r="H618">
        <v>117</v>
      </c>
      <c r="I618" s="8" t="s">
        <v>17</v>
      </c>
      <c r="J618">
        <v>2629.52</v>
      </c>
      <c r="K618" s="1">
        <v>45579</v>
      </c>
    </row>
    <row r="619" spans="1:11" hidden="1" x14ac:dyDescent="0.45">
      <c r="A619">
        <v>618</v>
      </c>
      <c r="B619">
        <v>118</v>
      </c>
      <c r="C619">
        <v>11</v>
      </c>
      <c r="D619">
        <v>259.02999999999997</v>
      </c>
      <c r="E619" s="8" t="s">
        <v>8</v>
      </c>
      <c r="F619" s="1">
        <v>45403.169594907406</v>
      </c>
      <c r="G619">
        <v>618</v>
      </c>
      <c r="H619">
        <v>118</v>
      </c>
      <c r="I619" s="8" t="s">
        <v>17</v>
      </c>
      <c r="J619">
        <v>4123.08</v>
      </c>
      <c r="K619" s="1">
        <v>45649</v>
      </c>
    </row>
    <row r="620" spans="1:11" hidden="1" x14ac:dyDescent="0.45">
      <c r="A620">
        <v>619</v>
      </c>
      <c r="B620">
        <v>119</v>
      </c>
      <c r="C620">
        <v>9</v>
      </c>
      <c r="D620">
        <v>369.79</v>
      </c>
      <c r="E620" s="8" t="s">
        <v>8</v>
      </c>
      <c r="F620" s="1">
        <v>45572.932511574072</v>
      </c>
      <c r="G620">
        <v>619</v>
      </c>
      <c r="H620">
        <v>119</v>
      </c>
      <c r="I620" s="8" t="s">
        <v>17</v>
      </c>
      <c r="J620">
        <v>277.45</v>
      </c>
      <c r="K620" s="1">
        <v>45395</v>
      </c>
    </row>
    <row r="621" spans="1:11" hidden="1" x14ac:dyDescent="0.45">
      <c r="A621">
        <v>620</v>
      </c>
      <c r="B621">
        <v>120</v>
      </c>
      <c r="C621">
        <v>14</v>
      </c>
      <c r="D621">
        <v>222.29</v>
      </c>
      <c r="E621" s="8" t="s">
        <v>8</v>
      </c>
      <c r="F621" s="1">
        <v>45550.792916666665</v>
      </c>
      <c r="G621">
        <v>620</v>
      </c>
      <c r="H621">
        <v>120</v>
      </c>
      <c r="I621" s="8" t="s">
        <v>17</v>
      </c>
      <c r="J621">
        <v>357.81</v>
      </c>
      <c r="K621" s="1">
        <v>45378</v>
      </c>
    </row>
    <row r="622" spans="1:11" hidden="1" x14ac:dyDescent="0.45">
      <c r="A622">
        <v>621</v>
      </c>
      <c r="B622">
        <v>121</v>
      </c>
      <c r="C622">
        <v>14</v>
      </c>
      <c r="D622">
        <v>90.08</v>
      </c>
      <c r="E622" s="8" t="s">
        <v>8</v>
      </c>
      <c r="F622" s="1">
        <v>45442.896064814813</v>
      </c>
      <c r="G622">
        <v>621</v>
      </c>
      <c r="H622">
        <v>121</v>
      </c>
      <c r="I622" s="8" t="s">
        <v>17</v>
      </c>
      <c r="J622">
        <v>2786.95</v>
      </c>
      <c r="K622" s="1">
        <v>45714</v>
      </c>
    </row>
    <row r="623" spans="1:11" hidden="1" x14ac:dyDescent="0.45">
      <c r="A623">
        <v>622</v>
      </c>
      <c r="B623">
        <v>122</v>
      </c>
      <c r="C623">
        <v>7</v>
      </c>
      <c r="D623">
        <v>212.79</v>
      </c>
      <c r="E623" s="8" t="s">
        <v>8</v>
      </c>
      <c r="F623" s="1">
        <v>45453.085185185184</v>
      </c>
      <c r="G623">
        <v>622</v>
      </c>
      <c r="H623">
        <v>122</v>
      </c>
      <c r="I623" s="8" t="s">
        <v>17</v>
      </c>
      <c r="J623">
        <v>668.54</v>
      </c>
      <c r="K623" s="1">
        <v>45474</v>
      </c>
    </row>
    <row r="624" spans="1:11" hidden="1" x14ac:dyDescent="0.45">
      <c r="A624">
        <v>623</v>
      </c>
      <c r="B624">
        <v>123</v>
      </c>
      <c r="C624">
        <v>3</v>
      </c>
      <c r="D624">
        <v>183.24</v>
      </c>
      <c r="E624" s="8" t="s">
        <v>8</v>
      </c>
      <c r="F624" s="1">
        <v>45606.103460648148</v>
      </c>
      <c r="G624">
        <v>623</v>
      </c>
      <c r="H624">
        <v>123</v>
      </c>
      <c r="I624" s="8" t="s">
        <v>17</v>
      </c>
      <c r="J624">
        <v>2740.41</v>
      </c>
      <c r="K624" s="1">
        <v>45551</v>
      </c>
    </row>
    <row r="625" spans="1:11" hidden="1" x14ac:dyDescent="0.45">
      <c r="A625">
        <v>624</v>
      </c>
      <c r="B625">
        <v>124</v>
      </c>
      <c r="C625">
        <v>6</v>
      </c>
      <c r="D625">
        <v>139.30000000000001</v>
      </c>
      <c r="E625" s="8" t="s">
        <v>8</v>
      </c>
      <c r="F625" s="1">
        <v>45570.077453703707</v>
      </c>
      <c r="G625">
        <v>624</v>
      </c>
      <c r="H625">
        <v>124</v>
      </c>
      <c r="I625" s="8" t="s">
        <v>17</v>
      </c>
      <c r="J625">
        <v>2710.36</v>
      </c>
      <c r="K625" s="1">
        <v>45377</v>
      </c>
    </row>
    <row r="626" spans="1:11" hidden="1" x14ac:dyDescent="0.45">
      <c r="A626">
        <v>625</v>
      </c>
      <c r="B626">
        <v>125</v>
      </c>
      <c r="C626">
        <v>3</v>
      </c>
      <c r="D626">
        <v>186.97</v>
      </c>
      <c r="E626" s="8" t="s">
        <v>8</v>
      </c>
      <c r="F626" s="1">
        <v>45674.037303240744</v>
      </c>
      <c r="G626">
        <v>625</v>
      </c>
      <c r="H626">
        <v>125</v>
      </c>
      <c r="I626" s="8" t="s">
        <v>17</v>
      </c>
      <c r="J626">
        <v>1114.4000000000001</v>
      </c>
      <c r="K626" s="1">
        <v>45428</v>
      </c>
    </row>
    <row r="627" spans="1:11" hidden="1" x14ac:dyDescent="0.45">
      <c r="A627">
        <v>626</v>
      </c>
      <c r="B627">
        <v>126</v>
      </c>
      <c r="C627">
        <v>11</v>
      </c>
      <c r="D627">
        <v>401.79</v>
      </c>
      <c r="E627" s="8" t="s">
        <v>8</v>
      </c>
      <c r="F627" s="1">
        <v>45667.587951388887</v>
      </c>
      <c r="G627">
        <v>626</v>
      </c>
      <c r="H627">
        <v>126</v>
      </c>
      <c r="I627" s="8" t="s">
        <v>17</v>
      </c>
      <c r="J627">
        <v>2353.38</v>
      </c>
      <c r="K627" s="1">
        <v>45370</v>
      </c>
    </row>
    <row r="628" spans="1:11" hidden="1" x14ac:dyDescent="0.45">
      <c r="A628">
        <v>627</v>
      </c>
      <c r="B628">
        <v>127</v>
      </c>
      <c r="C628">
        <v>9</v>
      </c>
      <c r="D628">
        <v>464.9</v>
      </c>
      <c r="E628" s="8" t="s">
        <v>8</v>
      </c>
      <c r="F628" s="1">
        <v>45520.00818287037</v>
      </c>
      <c r="G628">
        <v>627</v>
      </c>
      <c r="H628">
        <v>127</v>
      </c>
      <c r="I628" s="8" t="s">
        <v>17</v>
      </c>
      <c r="J628">
        <v>1098.3399999999999</v>
      </c>
      <c r="K628" s="1">
        <v>45654</v>
      </c>
    </row>
    <row r="629" spans="1:11" hidden="1" x14ac:dyDescent="0.45">
      <c r="A629">
        <v>628</v>
      </c>
      <c r="B629">
        <v>128</v>
      </c>
      <c r="C629">
        <v>1</v>
      </c>
      <c r="D629">
        <v>333.5</v>
      </c>
      <c r="E629" s="8" t="s">
        <v>8</v>
      </c>
      <c r="F629" s="1">
        <v>45497.980925925927</v>
      </c>
      <c r="G629">
        <v>628</v>
      </c>
      <c r="H629">
        <v>128</v>
      </c>
      <c r="I629" s="8" t="s">
        <v>17</v>
      </c>
      <c r="J629">
        <v>471.28</v>
      </c>
      <c r="K629" s="1">
        <v>45403</v>
      </c>
    </row>
    <row r="630" spans="1:11" hidden="1" x14ac:dyDescent="0.45">
      <c r="A630">
        <v>629</v>
      </c>
      <c r="B630">
        <v>129</v>
      </c>
      <c r="C630">
        <v>13</v>
      </c>
      <c r="D630">
        <v>81.91</v>
      </c>
      <c r="E630" s="8" t="s">
        <v>8</v>
      </c>
      <c r="F630" s="1">
        <v>45465.225185185183</v>
      </c>
      <c r="G630">
        <v>629</v>
      </c>
      <c r="H630">
        <v>129</v>
      </c>
      <c r="I630" s="8" t="s">
        <v>17</v>
      </c>
      <c r="J630">
        <v>460.16</v>
      </c>
      <c r="K630" s="1">
        <v>45374</v>
      </c>
    </row>
    <row r="631" spans="1:11" hidden="1" x14ac:dyDescent="0.45">
      <c r="A631">
        <v>630</v>
      </c>
      <c r="B631">
        <v>130</v>
      </c>
      <c r="C631">
        <v>4</v>
      </c>
      <c r="D631">
        <v>157.61000000000001</v>
      </c>
      <c r="E631" s="8" t="s">
        <v>8</v>
      </c>
      <c r="F631" s="1">
        <v>45500.763738425929</v>
      </c>
      <c r="G631">
        <v>630</v>
      </c>
      <c r="H631">
        <v>130</v>
      </c>
      <c r="I631" s="8" t="s">
        <v>17</v>
      </c>
      <c r="J631">
        <v>1210.83</v>
      </c>
      <c r="K631" s="1">
        <v>45449</v>
      </c>
    </row>
    <row r="632" spans="1:11" hidden="1" x14ac:dyDescent="0.45">
      <c r="A632">
        <v>631</v>
      </c>
      <c r="B632">
        <v>131</v>
      </c>
      <c r="C632">
        <v>10</v>
      </c>
      <c r="D632">
        <v>418.01</v>
      </c>
      <c r="E632" s="8" t="s">
        <v>8</v>
      </c>
      <c r="F632" s="1">
        <v>45660.887175925927</v>
      </c>
      <c r="G632">
        <v>631</v>
      </c>
      <c r="H632">
        <v>131</v>
      </c>
      <c r="I632" s="8" t="s">
        <v>17</v>
      </c>
      <c r="J632">
        <v>593.49</v>
      </c>
      <c r="K632" s="1">
        <v>45481</v>
      </c>
    </row>
    <row r="633" spans="1:11" hidden="1" x14ac:dyDescent="0.45">
      <c r="A633">
        <v>632</v>
      </c>
      <c r="B633">
        <v>132</v>
      </c>
      <c r="C633">
        <v>10</v>
      </c>
      <c r="D633">
        <v>493.02</v>
      </c>
      <c r="E633" s="8" t="s">
        <v>8</v>
      </c>
      <c r="F633" s="1">
        <v>45563.418495370373</v>
      </c>
      <c r="G633">
        <v>632</v>
      </c>
      <c r="H633">
        <v>132</v>
      </c>
      <c r="I633" s="8" t="s">
        <v>17</v>
      </c>
      <c r="J633">
        <v>355.98</v>
      </c>
      <c r="K633" s="1">
        <v>45621</v>
      </c>
    </row>
    <row r="634" spans="1:11" hidden="1" x14ac:dyDescent="0.45">
      <c r="A634">
        <v>633</v>
      </c>
      <c r="B634">
        <v>133</v>
      </c>
      <c r="C634">
        <v>2</v>
      </c>
      <c r="D634">
        <v>215.92</v>
      </c>
      <c r="E634" s="8" t="s">
        <v>8</v>
      </c>
      <c r="F634" s="1">
        <v>45378.995266203703</v>
      </c>
      <c r="G634">
        <v>633</v>
      </c>
      <c r="H634">
        <v>133</v>
      </c>
      <c r="I634" s="8" t="s">
        <v>17</v>
      </c>
      <c r="J634">
        <v>1402</v>
      </c>
      <c r="K634" s="1">
        <v>45365</v>
      </c>
    </row>
    <row r="635" spans="1:11" hidden="1" x14ac:dyDescent="0.45">
      <c r="A635">
        <v>634</v>
      </c>
      <c r="B635">
        <v>134</v>
      </c>
      <c r="C635">
        <v>10</v>
      </c>
      <c r="D635">
        <v>383.55</v>
      </c>
      <c r="E635" s="8" t="s">
        <v>8</v>
      </c>
      <c r="F635" s="1">
        <v>45615.098773148151</v>
      </c>
      <c r="G635">
        <v>634</v>
      </c>
      <c r="H635">
        <v>134</v>
      </c>
      <c r="I635" s="8" t="s">
        <v>17</v>
      </c>
      <c r="J635">
        <v>859.81</v>
      </c>
      <c r="K635" s="1">
        <v>45670</v>
      </c>
    </row>
    <row r="636" spans="1:11" hidden="1" x14ac:dyDescent="0.45">
      <c r="A636">
        <v>635</v>
      </c>
      <c r="B636">
        <v>135</v>
      </c>
      <c r="C636">
        <v>13</v>
      </c>
      <c r="D636">
        <v>76.599999999999994</v>
      </c>
      <c r="E636" s="8" t="s">
        <v>8</v>
      </c>
      <c r="F636" s="1">
        <v>45507.551064814812</v>
      </c>
      <c r="G636">
        <v>635</v>
      </c>
      <c r="H636">
        <v>135</v>
      </c>
      <c r="I636" s="8" t="s">
        <v>17</v>
      </c>
      <c r="J636">
        <v>529.42999999999995</v>
      </c>
      <c r="K636" s="1">
        <v>45429</v>
      </c>
    </row>
    <row r="637" spans="1:11" hidden="1" x14ac:dyDescent="0.45">
      <c r="A637">
        <v>636</v>
      </c>
      <c r="B637">
        <v>136</v>
      </c>
      <c r="C637">
        <v>3</v>
      </c>
      <c r="D637">
        <v>394.22</v>
      </c>
      <c r="E637" s="8" t="s">
        <v>8</v>
      </c>
      <c r="F637" s="1">
        <v>45672.977696759262</v>
      </c>
      <c r="G637">
        <v>636</v>
      </c>
      <c r="H637">
        <v>136</v>
      </c>
      <c r="I637" s="8" t="s">
        <v>17</v>
      </c>
      <c r="J637">
        <v>2463.96</v>
      </c>
      <c r="K637" s="1">
        <v>45423</v>
      </c>
    </row>
    <row r="638" spans="1:11" hidden="1" x14ac:dyDescent="0.45">
      <c r="A638">
        <v>637</v>
      </c>
      <c r="B638">
        <v>137</v>
      </c>
      <c r="C638">
        <v>5</v>
      </c>
      <c r="D638">
        <v>201.07</v>
      </c>
      <c r="E638" s="8" t="s">
        <v>8</v>
      </c>
      <c r="F638" s="1">
        <v>45728.887118055558</v>
      </c>
      <c r="G638">
        <v>637</v>
      </c>
      <c r="H638">
        <v>137</v>
      </c>
      <c r="I638" s="8" t="s">
        <v>17</v>
      </c>
      <c r="J638">
        <v>1100.48</v>
      </c>
      <c r="K638" s="1">
        <v>45346</v>
      </c>
    </row>
    <row r="639" spans="1:11" hidden="1" x14ac:dyDescent="0.45">
      <c r="A639">
        <v>638</v>
      </c>
      <c r="B639">
        <v>138</v>
      </c>
      <c r="C639">
        <v>9</v>
      </c>
      <c r="D639">
        <v>105.81</v>
      </c>
      <c r="E639" s="8" t="s">
        <v>8</v>
      </c>
      <c r="F639" s="1">
        <v>45522.339965277781</v>
      </c>
      <c r="G639">
        <v>638</v>
      </c>
      <c r="H639">
        <v>138</v>
      </c>
      <c r="I639" s="8" t="s">
        <v>17</v>
      </c>
      <c r="J639">
        <v>1144.27</v>
      </c>
      <c r="K639" s="1">
        <v>45321</v>
      </c>
    </row>
    <row r="640" spans="1:11" hidden="1" x14ac:dyDescent="0.45">
      <c r="A640">
        <v>639</v>
      </c>
      <c r="B640">
        <v>139</v>
      </c>
      <c r="C640">
        <v>2</v>
      </c>
      <c r="D640">
        <v>412.84</v>
      </c>
      <c r="E640" s="8" t="s">
        <v>8</v>
      </c>
      <c r="F640" s="1">
        <v>45647.287094907406</v>
      </c>
      <c r="G640">
        <v>639</v>
      </c>
      <c r="H640">
        <v>139</v>
      </c>
      <c r="I640" s="8" t="s">
        <v>17</v>
      </c>
      <c r="J640">
        <v>1032.76</v>
      </c>
      <c r="K640" s="1">
        <v>45563</v>
      </c>
    </row>
    <row r="641" spans="1:11" hidden="1" x14ac:dyDescent="0.45">
      <c r="A641">
        <v>640</v>
      </c>
      <c r="B641">
        <v>140</v>
      </c>
      <c r="C641">
        <v>15</v>
      </c>
      <c r="D641">
        <v>55.87</v>
      </c>
      <c r="E641" s="8" t="s">
        <v>8</v>
      </c>
      <c r="F641" s="1">
        <v>45412.446273148147</v>
      </c>
      <c r="G641">
        <v>640</v>
      </c>
      <c r="H641">
        <v>140</v>
      </c>
      <c r="I641" s="8" t="s">
        <v>17</v>
      </c>
      <c r="J641">
        <v>1932.28</v>
      </c>
      <c r="K641" s="1">
        <v>45472</v>
      </c>
    </row>
    <row r="642" spans="1:11" hidden="1" x14ac:dyDescent="0.45">
      <c r="A642">
        <v>641</v>
      </c>
      <c r="B642">
        <v>141</v>
      </c>
      <c r="C642">
        <v>7</v>
      </c>
      <c r="D642">
        <v>145.68</v>
      </c>
      <c r="E642" s="8" t="s">
        <v>8</v>
      </c>
      <c r="F642" s="1">
        <v>45649.235474537039</v>
      </c>
      <c r="G642">
        <v>641</v>
      </c>
      <c r="H642">
        <v>141</v>
      </c>
      <c r="I642" s="8" t="s">
        <v>17</v>
      </c>
      <c r="J642">
        <v>634.59</v>
      </c>
      <c r="K642" s="1">
        <v>45453</v>
      </c>
    </row>
    <row r="643" spans="1:11" hidden="1" x14ac:dyDescent="0.45">
      <c r="A643">
        <v>642</v>
      </c>
      <c r="B643">
        <v>142</v>
      </c>
      <c r="C643">
        <v>13</v>
      </c>
      <c r="D643">
        <v>294.22000000000003</v>
      </c>
      <c r="E643" s="8" t="s">
        <v>8</v>
      </c>
      <c r="F643" s="1">
        <v>45612.642280092594</v>
      </c>
      <c r="G643">
        <v>642</v>
      </c>
      <c r="H643">
        <v>142</v>
      </c>
      <c r="I643" s="8" t="s">
        <v>17</v>
      </c>
      <c r="J643">
        <v>1290.5899999999999</v>
      </c>
      <c r="K643" s="1">
        <v>45371</v>
      </c>
    </row>
    <row r="644" spans="1:11" hidden="1" x14ac:dyDescent="0.45">
      <c r="A644">
        <v>643</v>
      </c>
      <c r="B644">
        <v>143</v>
      </c>
      <c r="C644">
        <v>3</v>
      </c>
      <c r="D644">
        <v>152.55000000000001</v>
      </c>
      <c r="E644" s="8" t="s">
        <v>8</v>
      </c>
      <c r="F644" s="1">
        <v>45508.451562499999</v>
      </c>
      <c r="G644">
        <v>643</v>
      </c>
      <c r="H644">
        <v>143</v>
      </c>
      <c r="I644" s="8" t="s">
        <v>17</v>
      </c>
      <c r="J644">
        <v>2389.85</v>
      </c>
      <c r="K644" s="1">
        <v>45551</v>
      </c>
    </row>
    <row r="645" spans="1:11" hidden="1" x14ac:dyDescent="0.45">
      <c r="A645">
        <v>644</v>
      </c>
      <c r="B645">
        <v>144</v>
      </c>
      <c r="C645">
        <v>9</v>
      </c>
      <c r="D645">
        <v>261.04000000000002</v>
      </c>
      <c r="E645" s="8" t="s">
        <v>8</v>
      </c>
      <c r="F645" s="1">
        <v>45603.333865740744</v>
      </c>
      <c r="G645">
        <v>644</v>
      </c>
      <c r="H645">
        <v>144</v>
      </c>
      <c r="I645" s="8" t="s">
        <v>17</v>
      </c>
      <c r="J645">
        <v>2459.6799999999998</v>
      </c>
      <c r="K645" s="1">
        <v>45617</v>
      </c>
    </row>
    <row r="646" spans="1:11" hidden="1" x14ac:dyDescent="0.45">
      <c r="A646">
        <v>645</v>
      </c>
      <c r="B646">
        <v>145</v>
      </c>
      <c r="C646">
        <v>10</v>
      </c>
      <c r="D646">
        <v>178.11</v>
      </c>
      <c r="E646" s="8" t="s">
        <v>8</v>
      </c>
      <c r="F646" s="1">
        <v>45689.354351851849</v>
      </c>
      <c r="G646">
        <v>645</v>
      </c>
      <c r="H646">
        <v>145</v>
      </c>
      <c r="I646" s="8" t="s">
        <v>17</v>
      </c>
      <c r="J646">
        <v>3210.47</v>
      </c>
      <c r="K646" s="1">
        <v>45626</v>
      </c>
    </row>
    <row r="647" spans="1:11" hidden="1" x14ac:dyDescent="0.45">
      <c r="A647">
        <v>646</v>
      </c>
      <c r="B647">
        <v>146</v>
      </c>
      <c r="C647">
        <v>10</v>
      </c>
      <c r="D647">
        <v>134.35</v>
      </c>
      <c r="E647" s="8" t="s">
        <v>8</v>
      </c>
      <c r="F647" s="1">
        <v>45522.020983796298</v>
      </c>
      <c r="G647">
        <v>646</v>
      </c>
      <c r="H647">
        <v>146</v>
      </c>
      <c r="I647" s="8" t="s">
        <v>17</v>
      </c>
      <c r="J647">
        <v>1884.67</v>
      </c>
      <c r="K647" s="1">
        <v>45574</v>
      </c>
    </row>
    <row r="648" spans="1:11" hidden="1" x14ac:dyDescent="0.45">
      <c r="A648">
        <v>647</v>
      </c>
      <c r="B648">
        <v>147</v>
      </c>
      <c r="C648">
        <v>7</v>
      </c>
      <c r="D648">
        <v>159.44</v>
      </c>
      <c r="E648" s="8" t="s">
        <v>8</v>
      </c>
      <c r="F648" s="1">
        <v>45477.350648148145</v>
      </c>
      <c r="G648">
        <v>647</v>
      </c>
      <c r="H648">
        <v>147</v>
      </c>
      <c r="I648" s="8" t="s">
        <v>17</v>
      </c>
      <c r="J648">
        <v>2259.75</v>
      </c>
      <c r="K648" s="1">
        <v>45482</v>
      </c>
    </row>
    <row r="649" spans="1:11" hidden="1" x14ac:dyDescent="0.45">
      <c r="A649">
        <v>648</v>
      </c>
      <c r="B649">
        <v>148</v>
      </c>
      <c r="C649">
        <v>13</v>
      </c>
      <c r="D649">
        <v>175.86</v>
      </c>
      <c r="E649" s="8" t="s">
        <v>8</v>
      </c>
      <c r="F649" s="1">
        <v>45482.439074074071</v>
      </c>
      <c r="G649">
        <v>648</v>
      </c>
      <c r="H649">
        <v>148</v>
      </c>
      <c r="I649" s="8" t="s">
        <v>17</v>
      </c>
      <c r="J649">
        <v>109.38</v>
      </c>
      <c r="K649" s="1">
        <v>45352</v>
      </c>
    </row>
    <row r="650" spans="1:11" hidden="1" x14ac:dyDescent="0.45">
      <c r="A650">
        <v>649</v>
      </c>
      <c r="B650">
        <v>149</v>
      </c>
      <c r="C650">
        <v>13</v>
      </c>
      <c r="D650">
        <v>139.13999999999999</v>
      </c>
      <c r="E650" s="8" t="s">
        <v>8</v>
      </c>
      <c r="F650" s="1">
        <v>45555.975277777776</v>
      </c>
      <c r="G650">
        <v>649</v>
      </c>
      <c r="H650">
        <v>149</v>
      </c>
      <c r="I650" s="8" t="s">
        <v>17</v>
      </c>
      <c r="J650">
        <v>2080.87</v>
      </c>
      <c r="K650" s="1">
        <v>45399</v>
      </c>
    </row>
    <row r="651" spans="1:11" hidden="1" x14ac:dyDescent="0.45">
      <c r="A651">
        <v>650</v>
      </c>
      <c r="B651">
        <v>150</v>
      </c>
      <c r="C651">
        <v>3</v>
      </c>
      <c r="D651">
        <v>385.73</v>
      </c>
      <c r="E651" s="8" t="s">
        <v>8</v>
      </c>
      <c r="F651" s="1">
        <v>45592.437719907408</v>
      </c>
      <c r="G651">
        <v>650</v>
      </c>
      <c r="H651">
        <v>150</v>
      </c>
      <c r="I651" s="8" t="s">
        <v>17</v>
      </c>
      <c r="J651">
        <v>1115.8499999999999</v>
      </c>
      <c r="K651" s="1">
        <v>45462</v>
      </c>
    </row>
    <row r="652" spans="1:11" hidden="1" x14ac:dyDescent="0.45">
      <c r="A652">
        <v>651</v>
      </c>
      <c r="B652">
        <v>151</v>
      </c>
      <c r="C652">
        <v>11</v>
      </c>
      <c r="D652">
        <v>35.270000000000003</v>
      </c>
      <c r="E652" s="8" t="s">
        <v>8</v>
      </c>
      <c r="F652" s="1">
        <v>45579.135682870372</v>
      </c>
      <c r="G652">
        <v>651</v>
      </c>
      <c r="H652">
        <v>151</v>
      </c>
      <c r="I652" s="8" t="s">
        <v>17</v>
      </c>
      <c r="J652">
        <v>735.83</v>
      </c>
      <c r="K652" s="1">
        <v>45631</v>
      </c>
    </row>
    <row r="653" spans="1:11" hidden="1" x14ac:dyDescent="0.45">
      <c r="A653">
        <v>652</v>
      </c>
      <c r="B653">
        <v>152</v>
      </c>
      <c r="C653">
        <v>1</v>
      </c>
      <c r="D653">
        <v>19.53</v>
      </c>
      <c r="E653" s="8" t="s">
        <v>8</v>
      </c>
      <c r="F653" s="1">
        <v>45512.99322916667</v>
      </c>
      <c r="G653">
        <v>652</v>
      </c>
      <c r="H653">
        <v>152</v>
      </c>
      <c r="I653" s="8" t="s">
        <v>17</v>
      </c>
      <c r="J653">
        <v>2096.89</v>
      </c>
      <c r="K653" s="1">
        <v>45431</v>
      </c>
    </row>
    <row r="654" spans="1:11" hidden="1" x14ac:dyDescent="0.45">
      <c r="A654">
        <v>653</v>
      </c>
      <c r="B654">
        <v>153</v>
      </c>
      <c r="C654">
        <v>6</v>
      </c>
      <c r="D654">
        <v>249.21</v>
      </c>
      <c r="E654" s="8" t="s">
        <v>8</v>
      </c>
      <c r="F654" s="1">
        <v>45656.249942129631</v>
      </c>
      <c r="G654">
        <v>653</v>
      </c>
      <c r="H654">
        <v>153</v>
      </c>
      <c r="I654" s="8" t="s">
        <v>17</v>
      </c>
      <c r="J654">
        <v>1392.06</v>
      </c>
      <c r="K654" s="1">
        <v>45616</v>
      </c>
    </row>
    <row r="655" spans="1:11" hidden="1" x14ac:dyDescent="0.45">
      <c r="A655">
        <v>654</v>
      </c>
      <c r="B655">
        <v>154</v>
      </c>
      <c r="C655">
        <v>6</v>
      </c>
      <c r="D655">
        <v>191.28</v>
      </c>
      <c r="E655" s="8" t="s">
        <v>8</v>
      </c>
      <c r="F655" s="1">
        <v>45654.137002314812</v>
      </c>
      <c r="G655">
        <v>654</v>
      </c>
      <c r="H655">
        <v>154</v>
      </c>
      <c r="I655" s="8" t="s">
        <v>17</v>
      </c>
      <c r="J655">
        <v>579</v>
      </c>
      <c r="K655" s="1">
        <v>45670</v>
      </c>
    </row>
    <row r="656" spans="1:11" hidden="1" x14ac:dyDescent="0.45">
      <c r="A656">
        <v>655</v>
      </c>
      <c r="B656">
        <v>155</v>
      </c>
      <c r="C656">
        <v>2</v>
      </c>
      <c r="D656">
        <v>425.02</v>
      </c>
      <c r="E656" s="8" t="s">
        <v>8</v>
      </c>
      <c r="F656" s="1">
        <v>45435.118738425925</v>
      </c>
      <c r="G656">
        <v>655</v>
      </c>
      <c r="H656">
        <v>155</v>
      </c>
      <c r="I656" s="8" t="s">
        <v>17</v>
      </c>
      <c r="J656">
        <v>838.54</v>
      </c>
      <c r="K656" s="1">
        <v>45579</v>
      </c>
    </row>
    <row r="657" spans="1:11" hidden="1" x14ac:dyDescent="0.45">
      <c r="A657">
        <v>656</v>
      </c>
      <c r="B657">
        <v>156</v>
      </c>
      <c r="C657">
        <v>14</v>
      </c>
      <c r="D657">
        <v>481</v>
      </c>
      <c r="E657" s="8" t="s">
        <v>8</v>
      </c>
      <c r="F657" s="1">
        <v>45602.700810185182</v>
      </c>
      <c r="G657">
        <v>656</v>
      </c>
      <c r="H657">
        <v>156</v>
      </c>
      <c r="I657" s="8" t="s">
        <v>17</v>
      </c>
      <c r="J657">
        <v>1680.14</v>
      </c>
      <c r="K657" s="1">
        <v>45313</v>
      </c>
    </row>
    <row r="658" spans="1:11" hidden="1" x14ac:dyDescent="0.45">
      <c r="A658">
        <v>657</v>
      </c>
      <c r="B658">
        <v>157</v>
      </c>
      <c r="C658">
        <v>8</v>
      </c>
      <c r="D658">
        <v>167.54</v>
      </c>
      <c r="E658" s="8" t="s">
        <v>8</v>
      </c>
      <c r="F658" s="1">
        <v>45381.846655092595</v>
      </c>
      <c r="G658">
        <v>657</v>
      </c>
      <c r="H658">
        <v>157</v>
      </c>
      <c r="I658" s="8" t="s">
        <v>17</v>
      </c>
      <c r="J658">
        <v>2500.08</v>
      </c>
      <c r="K658" s="1">
        <v>45461</v>
      </c>
    </row>
    <row r="659" spans="1:11" hidden="1" x14ac:dyDescent="0.45">
      <c r="A659">
        <v>658</v>
      </c>
      <c r="B659">
        <v>158</v>
      </c>
      <c r="C659">
        <v>10</v>
      </c>
      <c r="D659">
        <v>362.06</v>
      </c>
      <c r="E659" s="8" t="s">
        <v>8</v>
      </c>
      <c r="F659" s="1">
        <v>45494.466631944444</v>
      </c>
      <c r="G659">
        <v>658</v>
      </c>
      <c r="H659">
        <v>158</v>
      </c>
      <c r="I659" s="8" t="s">
        <v>17</v>
      </c>
      <c r="J659">
        <v>2012.67</v>
      </c>
      <c r="K659" s="1">
        <v>45540</v>
      </c>
    </row>
    <row r="660" spans="1:11" hidden="1" x14ac:dyDescent="0.45">
      <c r="A660">
        <v>659</v>
      </c>
      <c r="B660">
        <v>159</v>
      </c>
      <c r="C660">
        <v>14</v>
      </c>
      <c r="D660">
        <v>114.64</v>
      </c>
      <c r="E660" s="8" t="s">
        <v>8</v>
      </c>
      <c r="F660" s="1">
        <v>45497.772164351853</v>
      </c>
      <c r="G660">
        <v>659</v>
      </c>
      <c r="H660">
        <v>159</v>
      </c>
      <c r="I660" s="8" t="s">
        <v>17</v>
      </c>
      <c r="J660">
        <v>1025.94</v>
      </c>
      <c r="K660" s="1">
        <v>45315</v>
      </c>
    </row>
    <row r="661" spans="1:11" hidden="1" x14ac:dyDescent="0.45">
      <c r="A661">
        <v>660</v>
      </c>
      <c r="B661">
        <v>160</v>
      </c>
      <c r="C661">
        <v>11</v>
      </c>
      <c r="D661">
        <v>17.82</v>
      </c>
      <c r="E661" s="8" t="s">
        <v>8</v>
      </c>
      <c r="F661" s="1">
        <v>45407.85460648148</v>
      </c>
      <c r="G661">
        <v>660</v>
      </c>
      <c r="H661">
        <v>160</v>
      </c>
      <c r="I661" s="8" t="s">
        <v>17</v>
      </c>
      <c r="J661">
        <v>613.89</v>
      </c>
      <c r="K661" s="1">
        <v>45304</v>
      </c>
    </row>
    <row r="662" spans="1:11" hidden="1" x14ac:dyDescent="0.45">
      <c r="A662">
        <v>661</v>
      </c>
      <c r="B662">
        <v>161</v>
      </c>
      <c r="C662">
        <v>3</v>
      </c>
      <c r="D662">
        <v>255.26</v>
      </c>
      <c r="E662" s="8" t="s">
        <v>8</v>
      </c>
      <c r="F662" s="1">
        <v>45667.45784722222</v>
      </c>
      <c r="G662">
        <v>661</v>
      </c>
      <c r="H662">
        <v>161</v>
      </c>
      <c r="I662" s="8" t="s">
        <v>17</v>
      </c>
      <c r="J662">
        <v>1900.99</v>
      </c>
      <c r="K662" s="1">
        <v>45617</v>
      </c>
    </row>
    <row r="663" spans="1:11" hidden="1" x14ac:dyDescent="0.45">
      <c r="A663">
        <v>662</v>
      </c>
      <c r="B663">
        <v>162</v>
      </c>
      <c r="C663">
        <v>5</v>
      </c>
      <c r="D663">
        <v>10.11</v>
      </c>
      <c r="E663" s="8" t="s">
        <v>8</v>
      </c>
      <c r="F663" s="1">
        <v>45703.171307870369</v>
      </c>
      <c r="G663">
        <v>662</v>
      </c>
      <c r="H663">
        <v>162</v>
      </c>
      <c r="I663" s="8" t="s">
        <v>17</v>
      </c>
      <c r="J663">
        <v>549.33000000000004</v>
      </c>
      <c r="K663" s="1">
        <v>45578</v>
      </c>
    </row>
    <row r="664" spans="1:11" hidden="1" x14ac:dyDescent="0.45">
      <c r="A664">
        <v>663</v>
      </c>
      <c r="B664">
        <v>163</v>
      </c>
      <c r="C664">
        <v>9</v>
      </c>
      <c r="D664">
        <v>473.65</v>
      </c>
      <c r="E664" s="8" t="s">
        <v>8</v>
      </c>
      <c r="F664" s="1">
        <v>45486.277418981481</v>
      </c>
      <c r="G664">
        <v>663</v>
      </c>
      <c r="H664">
        <v>163</v>
      </c>
      <c r="I664" s="8" t="s">
        <v>17</v>
      </c>
      <c r="J664">
        <v>1620.54</v>
      </c>
      <c r="K664" s="1">
        <v>45455</v>
      </c>
    </row>
    <row r="665" spans="1:11" hidden="1" x14ac:dyDescent="0.45">
      <c r="A665">
        <v>664</v>
      </c>
      <c r="B665">
        <v>164</v>
      </c>
      <c r="C665">
        <v>2</v>
      </c>
      <c r="D665">
        <v>329.83</v>
      </c>
      <c r="E665" s="8" t="s">
        <v>8</v>
      </c>
      <c r="F665" s="1">
        <v>45631.267835648148</v>
      </c>
      <c r="G665">
        <v>664</v>
      </c>
      <c r="H665">
        <v>164</v>
      </c>
      <c r="I665" s="8" t="s">
        <v>17</v>
      </c>
      <c r="J665">
        <v>2069.5300000000002</v>
      </c>
      <c r="K665" s="1">
        <v>45525</v>
      </c>
    </row>
    <row r="666" spans="1:11" hidden="1" x14ac:dyDescent="0.45">
      <c r="A666">
        <v>665</v>
      </c>
      <c r="B666">
        <v>165</v>
      </c>
      <c r="C666">
        <v>7</v>
      </c>
      <c r="D666">
        <v>323.97000000000003</v>
      </c>
      <c r="E666" s="8" t="s">
        <v>8</v>
      </c>
      <c r="F666" s="1">
        <v>45683.183888888889</v>
      </c>
      <c r="G666">
        <v>665</v>
      </c>
      <c r="H666">
        <v>165</v>
      </c>
      <c r="I666" s="8" t="s">
        <v>17</v>
      </c>
      <c r="J666">
        <v>1078.01</v>
      </c>
      <c r="K666" s="1">
        <v>45477</v>
      </c>
    </row>
    <row r="667" spans="1:11" hidden="1" x14ac:dyDescent="0.45">
      <c r="A667">
        <v>666</v>
      </c>
      <c r="B667">
        <v>166</v>
      </c>
      <c r="C667">
        <v>14</v>
      </c>
      <c r="D667">
        <v>359.03</v>
      </c>
      <c r="E667" s="8" t="s">
        <v>8</v>
      </c>
      <c r="F667" s="1">
        <v>45614.473541666666</v>
      </c>
      <c r="G667">
        <v>666</v>
      </c>
      <c r="H667">
        <v>166</v>
      </c>
      <c r="I667" s="8" t="s">
        <v>17</v>
      </c>
      <c r="J667">
        <v>2285.19</v>
      </c>
      <c r="K667" s="1">
        <v>45422</v>
      </c>
    </row>
    <row r="668" spans="1:11" hidden="1" x14ac:dyDescent="0.45">
      <c r="A668">
        <v>667</v>
      </c>
      <c r="B668">
        <v>167</v>
      </c>
      <c r="C668">
        <v>7</v>
      </c>
      <c r="D668">
        <v>487.29</v>
      </c>
      <c r="E668" s="8" t="s">
        <v>8</v>
      </c>
      <c r="F668" s="1">
        <v>45551.66233796296</v>
      </c>
      <c r="G668">
        <v>667</v>
      </c>
      <c r="H668">
        <v>167</v>
      </c>
      <c r="I668" s="8" t="s">
        <v>17</v>
      </c>
      <c r="J668">
        <v>1621.03</v>
      </c>
      <c r="K668" s="1">
        <v>45388</v>
      </c>
    </row>
    <row r="669" spans="1:11" hidden="1" x14ac:dyDescent="0.45">
      <c r="A669">
        <v>668</v>
      </c>
      <c r="B669">
        <v>168</v>
      </c>
      <c r="C669">
        <v>13</v>
      </c>
      <c r="D669">
        <v>32.99</v>
      </c>
      <c r="E669" s="8" t="s">
        <v>8</v>
      </c>
      <c r="F669" s="1">
        <v>45368.93074074074</v>
      </c>
      <c r="G669">
        <v>668</v>
      </c>
      <c r="H669">
        <v>168</v>
      </c>
      <c r="I669" s="8" t="s">
        <v>17</v>
      </c>
      <c r="J669">
        <v>2261.5300000000002</v>
      </c>
      <c r="K669" s="1">
        <v>45678</v>
      </c>
    </row>
    <row r="670" spans="1:11" hidden="1" x14ac:dyDescent="0.45">
      <c r="A670">
        <v>669</v>
      </c>
      <c r="B670">
        <v>169</v>
      </c>
      <c r="C670">
        <v>11</v>
      </c>
      <c r="D670">
        <v>469.7</v>
      </c>
      <c r="E670" s="8" t="s">
        <v>8</v>
      </c>
      <c r="F670" s="1">
        <v>45714.447870370372</v>
      </c>
      <c r="G670">
        <v>669</v>
      </c>
      <c r="H670">
        <v>169</v>
      </c>
      <c r="I670" s="8" t="s">
        <v>17</v>
      </c>
      <c r="J670">
        <v>2325.9899999999998</v>
      </c>
      <c r="K670" s="1">
        <v>45710</v>
      </c>
    </row>
    <row r="671" spans="1:11" hidden="1" x14ac:dyDescent="0.45">
      <c r="A671">
        <v>670</v>
      </c>
      <c r="B671">
        <v>170</v>
      </c>
      <c r="C671">
        <v>2</v>
      </c>
      <c r="D671">
        <v>173.88</v>
      </c>
      <c r="E671" s="8" t="s">
        <v>8</v>
      </c>
      <c r="F671" s="1">
        <v>45607.246180555558</v>
      </c>
      <c r="G671">
        <v>670</v>
      </c>
      <c r="H671">
        <v>170</v>
      </c>
      <c r="I671" s="8" t="s">
        <v>17</v>
      </c>
      <c r="J671">
        <v>193.94</v>
      </c>
      <c r="K671" s="1">
        <v>45541</v>
      </c>
    </row>
    <row r="672" spans="1:11" hidden="1" x14ac:dyDescent="0.45">
      <c r="A672">
        <v>671</v>
      </c>
      <c r="B672">
        <v>171</v>
      </c>
      <c r="C672">
        <v>5</v>
      </c>
      <c r="D672">
        <v>311.38</v>
      </c>
      <c r="E672" s="8" t="s">
        <v>8</v>
      </c>
      <c r="F672" s="1">
        <v>45602.881319444445</v>
      </c>
      <c r="G672">
        <v>671</v>
      </c>
      <c r="H672">
        <v>171</v>
      </c>
      <c r="I672" s="8" t="s">
        <v>17</v>
      </c>
      <c r="J672">
        <v>2183.62</v>
      </c>
      <c r="K672" s="1">
        <v>45387</v>
      </c>
    </row>
    <row r="673" spans="1:11" hidden="1" x14ac:dyDescent="0.45">
      <c r="A673">
        <v>672</v>
      </c>
      <c r="B673">
        <v>172</v>
      </c>
      <c r="C673">
        <v>14</v>
      </c>
      <c r="D673">
        <v>471.63</v>
      </c>
      <c r="E673" s="8" t="s">
        <v>8</v>
      </c>
      <c r="F673" s="1">
        <v>45683.520844907405</v>
      </c>
      <c r="G673">
        <v>672</v>
      </c>
      <c r="H673">
        <v>172</v>
      </c>
      <c r="I673" s="8" t="s">
        <v>17</v>
      </c>
      <c r="J673">
        <v>733.2</v>
      </c>
      <c r="K673" s="1">
        <v>45446</v>
      </c>
    </row>
    <row r="674" spans="1:11" hidden="1" x14ac:dyDescent="0.45">
      <c r="A674">
        <v>673</v>
      </c>
      <c r="B674">
        <v>173</v>
      </c>
      <c r="C674">
        <v>12</v>
      </c>
      <c r="D674">
        <v>46.5</v>
      </c>
      <c r="E674" s="8" t="s">
        <v>8</v>
      </c>
      <c r="F674" s="1">
        <v>45519.977777777778</v>
      </c>
      <c r="G674">
        <v>673</v>
      </c>
      <c r="H674">
        <v>173</v>
      </c>
      <c r="I674" s="8" t="s">
        <v>17</v>
      </c>
      <c r="J674">
        <v>719.28</v>
      </c>
      <c r="K674" s="1">
        <v>45570</v>
      </c>
    </row>
    <row r="675" spans="1:11" hidden="1" x14ac:dyDescent="0.45">
      <c r="A675">
        <v>674</v>
      </c>
      <c r="B675">
        <v>174</v>
      </c>
      <c r="C675">
        <v>11</v>
      </c>
      <c r="D675">
        <v>444.47</v>
      </c>
      <c r="E675" s="8" t="s">
        <v>8</v>
      </c>
      <c r="F675" s="1">
        <v>45649.614907407406</v>
      </c>
      <c r="G675">
        <v>674</v>
      </c>
      <c r="H675">
        <v>174</v>
      </c>
      <c r="I675" s="8" t="s">
        <v>17</v>
      </c>
      <c r="J675">
        <v>1890.04</v>
      </c>
      <c r="K675" s="1">
        <v>45501</v>
      </c>
    </row>
    <row r="676" spans="1:11" hidden="1" x14ac:dyDescent="0.45">
      <c r="A676">
        <v>675</v>
      </c>
      <c r="B676">
        <v>175</v>
      </c>
      <c r="C676">
        <v>11</v>
      </c>
      <c r="D676">
        <v>42.91</v>
      </c>
      <c r="E676" s="8" t="s">
        <v>8</v>
      </c>
      <c r="F676" s="1">
        <v>45602.838194444441</v>
      </c>
      <c r="G676">
        <v>675</v>
      </c>
      <c r="H676">
        <v>175</v>
      </c>
      <c r="I676" s="8" t="s">
        <v>17</v>
      </c>
      <c r="J676">
        <v>2720.87</v>
      </c>
      <c r="K676" s="1">
        <v>45322</v>
      </c>
    </row>
    <row r="677" spans="1:11" hidden="1" x14ac:dyDescent="0.45">
      <c r="A677">
        <v>676</v>
      </c>
      <c r="B677">
        <v>176</v>
      </c>
      <c r="C677">
        <v>3</v>
      </c>
      <c r="D677">
        <v>498.91</v>
      </c>
      <c r="E677" s="8" t="s">
        <v>8</v>
      </c>
      <c r="F677" s="1">
        <v>45410.129143518519</v>
      </c>
      <c r="G677">
        <v>676</v>
      </c>
      <c r="H677">
        <v>176</v>
      </c>
      <c r="I677" s="8" t="s">
        <v>17</v>
      </c>
      <c r="J677">
        <v>2252.8000000000002</v>
      </c>
      <c r="K677" s="1">
        <v>45589</v>
      </c>
    </row>
    <row r="678" spans="1:11" hidden="1" x14ac:dyDescent="0.45">
      <c r="A678">
        <v>677</v>
      </c>
      <c r="B678">
        <v>177</v>
      </c>
      <c r="C678">
        <v>12</v>
      </c>
      <c r="D678">
        <v>22.53</v>
      </c>
      <c r="E678" s="8" t="s">
        <v>8</v>
      </c>
      <c r="F678" s="1">
        <v>45464.746087962965</v>
      </c>
      <c r="G678">
        <v>677</v>
      </c>
      <c r="H678">
        <v>177</v>
      </c>
      <c r="I678" s="8" t="s">
        <v>17</v>
      </c>
      <c r="J678">
        <v>2730.65</v>
      </c>
      <c r="K678" s="1">
        <v>45340</v>
      </c>
    </row>
    <row r="679" spans="1:11" hidden="1" x14ac:dyDescent="0.45">
      <c r="A679">
        <v>678</v>
      </c>
      <c r="B679">
        <v>178</v>
      </c>
      <c r="C679">
        <v>2</v>
      </c>
      <c r="D679">
        <v>31.51</v>
      </c>
      <c r="E679" s="8" t="s">
        <v>8</v>
      </c>
      <c r="F679" s="1">
        <v>45673.817662037036</v>
      </c>
      <c r="G679">
        <v>678</v>
      </c>
      <c r="H679">
        <v>178</v>
      </c>
      <c r="I679" s="8" t="s">
        <v>17</v>
      </c>
      <c r="J679">
        <v>1413.57</v>
      </c>
      <c r="K679" s="1">
        <v>45657</v>
      </c>
    </row>
    <row r="680" spans="1:11" hidden="1" x14ac:dyDescent="0.45">
      <c r="A680">
        <v>679</v>
      </c>
      <c r="B680">
        <v>179</v>
      </c>
      <c r="C680">
        <v>9</v>
      </c>
      <c r="D680">
        <v>258.55</v>
      </c>
      <c r="E680" s="8" t="s">
        <v>8</v>
      </c>
      <c r="F680" s="1">
        <v>45631.959606481483</v>
      </c>
      <c r="G680">
        <v>679</v>
      </c>
      <c r="H680">
        <v>179</v>
      </c>
      <c r="I680" s="8" t="s">
        <v>17</v>
      </c>
      <c r="J680">
        <v>2400.0100000000002</v>
      </c>
      <c r="K680" s="1">
        <v>45665</v>
      </c>
    </row>
    <row r="681" spans="1:11" hidden="1" x14ac:dyDescent="0.45">
      <c r="A681">
        <v>680</v>
      </c>
      <c r="B681">
        <v>180</v>
      </c>
      <c r="C681">
        <v>13</v>
      </c>
      <c r="D681">
        <v>31.54</v>
      </c>
      <c r="E681" s="8" t="s">
        <v>8</v>
      </c>
      <c r="F681" s="1">
        <v>45607.301203703704</v>
      </c>
      <c r="G681">
        <v>680</v>
      </c>
      <c r="H681">
        <v>180</v>
      </c>
      <c r="I681" s="8" t="s">
        <v>17</v>
      </c>
      <c r="J681">
        <v>2174.83</v>
      </c>
      <c r="K681" s="1">
        <v>45565</v>
      </c>
    </row>
    <row r="682" spans="1:11" hidden="1" x14ac:dyDescent="0.45">
      <c r="A682">
        <v>681</v>
      </c>
      <c r="B682">
        <v>181</v>
      </c>
      <c r="C682">
        <v>6</v>
      </c>
      <c r="D682">
        <v>354.97</v>
      </c>
      <c r="E682" s="8" t="s">
        <v>8</v>
      </c>
      <c r="F682" s="1">
        <v>45618.187418981484</v>
      </c>
      <c r="G682">
        <v>681</v>
      </c>
      <c r="H682">
        <v>181</v>
      </c>
      <c r="I682" s="8" t="s">
        <v>17</v>
      </c>
      <c r="J682">
        <v>385.84</v>
      </c>
      <c r="K682" s="1">
        <v>45472</v>
      </c>
    </row>
    <row r="683" spans="1:11" hidden="1" x14ac:dyDescent="0.45">
      <c r="A683">
        <v>682</v>
      </c>
      <c r="B683">
        <v>182</v>
      </c>
      <c r="C683">
        <v>6</v>
      </c>
      <c r="D683">
        <v>331.9</v>
      </c>
      <c r="E683" s="8" t="s">
        <v>8</v>
      </c>
      <c r="F683" s="1">
        <v>45716.482824074075</v>
      </c>
      <c r="G683">
        <v>682</v>
      </c>
      <c r="H683">
        <v>182</v>
      </c>
      <c r="I683" s="8" t="s">
        <v>17</v>
      </c>
      <c r="J683">
        <v>1610.3</v>
      </c>
      <c r="K683" s="1">
        <v>45396</v>
      </c>
    </row>
    <row r="684" spans="1:11" hidden="1" x14ac:dyDescent="0.45">
      <c r="A684">
        <v>683</v>
      </c>
      <c r="B684">
        <v>183</v>
      </c>
      <c r="C684">
        <v>1</v>
      </c>
      <c r="D684">
        <v>245.33</v>
      </c>
      <c r="E684" s="8" t="s">
        <v>8</v>
      </c>
      <c r="F684" s="1">
        <v>45629.456342592595</v>
      </c>
      <c r="G684">
        <v>683</v>
      </c>
      <c r="H684">
        <v>183</v>
      </c>
      <c r="I684" s="8" t="s">
        <v>17</v>
      </c>
      <c r="J684">
        <v>773.37</v>
      </c>
      <c r="K684" s="1">
        <v>45300</v>
      </c>
    </row>
    <row r="685" spans="1:11" hidden="1" x14ac:dyDescent="0.45">
      <c r="A685">
        <v>684</v>
      </c>
      <c r="B685">
        <v>184</v>
      </c>
      <c r="C685">
        <v>4</v>
      </c>
      <c r="D685">
        <v>71.23</v>
      </c>
      <c r="E685" s="8" t="s">
        <v>8</v>
      </c>
      <c r="F685" s="1">
        <v>45392.699652777781</v>
      </c>
      <c r="G685">
        <v>684</v>
      </c>
      <c r="H685">
        <v>184</v>
      </c>
      <c r="I685" s="8" t="s">
        <v>17</v>
      </c>
      <c r="J685">
        <v>3856.55</v>
      </c>
      <c r="K685" s="1">
        <v>45580</v>
      </c>
    </row>
    <row r="686" spans="1:11" hidden="1" x14ac:dyDescent="0.45">
      <c r="A686">
        <v>685</v>
      </c>
      <c r="B686">
        <v>185</v>
      </c>
      <c r="C686">
        <v>13</v>
      </c>
      <c r="D686">
        <v>92.51</v>
      </c>
      <c r="E686" s="8" t="s">
        <v>8</v>
      </c>
      <c r="F686" s="1">
        <v>45560.724652777775</v>
      </c>
      <c r="G686">
        <v>685</v>
      </c>
      <c r="H686">
        <v>185</v>
      </c>
      <c r="I686" s="8" t="s">
        <v>17</v>
      </c>
      <c r="J686">
        <v>2501.92</v>
      </c>
      <c r="K686" s="1">
        <v>45326</v>
      </c>
    </row>
    <row r="687" spans="1:11" hidden="1" x14ac:dyDescent="0.45">
      <c r="A687">
        <v>686</v>
      </c>
      <c r="B687">
        <v>186</v>
      </c>
      <c r="C687">
        <v>1</v>
      </c>
      <c r="D687">
        <v>19.239999999999998</v>
      </c>
      <c r="E687" s="8" t="s">
        <v>8</v>
      </c>
      <c r="F687" s="1">
        <v>45663.839108796295</v>
      </c>
      <c r="G687">
        <v>686</v>
      </c>
      <c r="H687">
        <v>186</v>
      </c>
      <c r="I687" s="8" t="s">
        <v>17</v>
      </c>
      <c r="J687">
        <v>642.80999999999995</v>
      </c>
      <c r="K687" s="1">
        <v>45610</v>
      </c>
    </row>
    <row r="688" spans="1:11" hidden="1" x14ac:dyDescent="0.45">
      <c r="A688">
        <v>687</v>
      </c>
      <c r="B688">
        <v>187</v>
      </c>
      <c r="C688">
        <v>14</v>
      </c>
      <c r="D688">
        <v>44.6</v>
      </c>
      <c r="E688" s="8" t="s">
        <v>8</v>
      </c>
      <c r="F688" s="1">
        <v>45546.75980324074</v>
      </c>
      <c r="G688">
        <v>687</v>
      </c>
      <c r="H688">
        <v>187</v>
      </c>
      <c r="I688" s="8" t="s">
        <v>17</v>
      </c>
      <c r="J688">
        <v>472.5</v>
      </c>
      <c r="K688" s="1">
        <v>45577</v>
      </c>
    </row>
    <row r="689" spans="1:11" hidden="1" x14ac:dyDescent="0.45">
      <c r="A689">
        <v>688</v>
      </c>
      <c r="B689">
        <v>188</v>
      </c>
      <c r="C689">
        <v>12</v>
      </c>
      <c r="D689">
        <v>44.69</v>
      </c>
      <c r="E689" s="8" t="s">
        <v>8</v>
      </c>
      <c r="F689" s="1">
        <v>45435.979594907411</v>
      </c>
      <c r="G689">
        <v>688</v>
      </c>
      <c r="H689">
        <v>188</v>
      </c>
      <c r="I689" s="8" t="s">
        <v>17</v>
      </c>
      <c r="J689">
        <v>1082.28</v>
      </c>
      <c r="K689" s="1">
        <v>45650</v>
      </c>
    </row>
    <row r="690" spans="1:11" hidden="1" x14ac:dyDescent="0.45">
      <c r="A690">
        <v>689</v>
      </c>
      <c r="B690">
        <v>189</v>
      </c>
      <c r="C690">
        <v>13</v>
      </c>
      <c r="D690">
        <v>249.64</v>
      </c>
      <c r="E690" s="8" t="s">
        <v>8</v>
      </c>
      <c r="F690" s="1">
        <v>45423.127187500002</v>
      </c>
      <c r="G690">
        <v>689</v>
      </c>
      <c r="H690">
        <v>189</v>
      </c>
      <c r="I690" s="8" t="s">
        <v>17</v>
      </c>
      <c r="J690">
        <v>1279.82</v>
      </c>
      <c r="K690" s="1">
        <v>45583</v>
      </c>
    </row>
    <row r="691" spans="1:11" hidden="1" x14ac:dyDescent="0.45">
      <c r="A691">
        <v>690</v>
      </c>
      <c r="B691">
        <v>190</v>
      </c>
      <c r="C691">
        <v>8</v>
      </c>
      <c r="D691">
        <v>209.8</v>
      </c>
      <c r="E691" s="8" t="s">
        <v>8</v>
      </c>
      <c r="F691" s="1">
        <v>45403.3984837963</v>
      </c>
      <c r="G691">
        <v>690</v>
      </c>
      <c r="H691">
        <v>190</v>
      </c>
      <c r="I691" s="8" t="s">
        <v>17</v>
      </c>
      <c r="J691">
        <v>550.79999999999995</v>
      </c>
      <c r="K691" s="1">
        <v>45382</v>
      </c>
    </row>
    <row r="692" spans="1:11" hidden="1" x14ac:dyDescent="0.45">
      <c r="A692">
        <v>691</v>
      </c>
      <c r="B692">
        <v>191</v>
      </c>
      <c r="C692">
        <v>10</v>
      </c>
      <c r="D692">
        <v>369.51</v>
      </c>
      <c r="E692" s="8" t="s">
        <v>8</v>
      </c>
      <c r="F692" s="1">
        <v>45470.310057870367</v>
      </c>
      <c r="G692">
        <v>691</v>
      </c>
      <c r="H692">
        <v>191</v>
      </c>
      <c r="I692" s="8" t="s">
        <v>17</v>
      </c>
      <c r="J692">
        <v>2046.07</v>
      </c>
      <c r="K692" s="1">
        <v>45368</v>
      </c>
    </row>
    <row r="693" spans="1:11" hidden="1" x14ac:dyDescent="0.45">
      <c r="A693">
        <v>692</v>
      </c>
      <c r="B693">
        <v>192</v>
      </c>
      <c r="C693">
        <v>4</v>
      </c>
      <c r="D693">
        <v>333.25</v>
      </c>
      <c r="E693" s="8" t="s">
        <v>8</v>
      </c>
      <c r="F693" s="1">
        <v>45664.167662037034</v>
      </c>
      <c r="G693">
        <v>692</v>
      </c>
      <c r="H693">
        <v>192</v>
      </c>
      <c r="I693" s="8" t="s">
        <v>17</v>
      </c>
      <c r="J693">
        <v>1624.51</v>
      </c>
      <c r="K693" s="1">
        <v>45301</v>
      </c>
    </row>
    <row r="694" spans="1:11" hidden="1" x14ac:dyDescent="0.45">
      <c r="A694">
        <v>693</v>
      </c>
      <c r="B694">
        <v>193</v>
      </c>
      <c r="C694">
        <v>11</v>
      </c>
      <c r="D694">
        <v>51.81</v>
      </c>
      <c r="E694" s="8" t="s">
        <v>8</v>
      </c>
      <c r="F694" s="1">
        <v>45535.708622685182</v>
      </c>
      <c r="G694">
        <v>693</v>
      </c>
      <c r="H694">
        <v>193</v>
      </c>
      <c r="I694" s="8" t="s">
        <v>17</v>
      </c>
      <c r="J694">
        <v>674.95</v>
      </c>
      <c r="K694" s="1">
        <v>45670</v>
      </c>
    </row>
    <row r="695" spans="1:11" hidden="1" x14ac:dyDescent="0.45">
      <c r="A695">
        <v>694</v>
      </c>
      <c r="B695">
        <v>194</v>
      </c>
      <c r="C695">
        <v>12</v>
      </c>
      <c r="D695">
        <v>184.42</v>
      </c>
      <c r="E695" s="8" t="s">
        <v>8</v>
      </c>
      <c r="F695" s="1">
        <v>45415.884120370371</v>
      </c>
      <c r="G695">
        <v>694</v>
      </c>
      <c r="H695">
        <v>194</v>
      </c>
      <c r="I695" s="8" t="s">
        <v>17</v>
      </c>
      <c r="J695">
        <v>2635.05</v>
      </c>
      <c r="K695" s="1">
        <v>45503</v>
      </c>
    </row>
    <row r="696" spans="1:11" hidden="1" x14ac:dyDescent="0.45">
      <c r="A696">
        <v>695</v>
      </c>
      <c r="B696">
        <v>195</v>
      </c>
      <c r="C696">
        <v>9</v>
      </c>
      <c r="D696">
        <v>156.49</v>
      </c>
      <c r="E696" s="8" t="s">
        <v>8</v>
      </c>
      <c r="F696" s="1">
        <v>45547.1403587963</v>
      </c>
      <c r="G696">
        <v>695</v>
      </c>
      <c r="H696">
        <v>195</v>
      </c>
      <c r="I696" s="8" t="s">
        <v>17</v>
      </c>
      <c r="J696">
        <v>1734.95</v>
      </c>
      <c r="K696" s="1">
        <v>45473</v>
      </c>
    </row>
    <row r="697" spans="1:11" hidden="1" x14ac:dyDescent="0.45">
      <c r="A697">
        <v>696</v>
      </c>
      <c r="B697">
        <v>196</v>
      </c>
      <c r="C697">
        <v>2</v>
      </c>
      <c r="D697">
        <v>84.53</v>
      </c>
      <c r="E697" s="8" t="s">
        <v>8</v>
      </c>
      <c r="F697" s="1">
        <v>45661.503761574073</v>
      </c>
      <c r="G697">
        <v>696</v>
      </c>
      <c r="H697">
        <v>196</v>
      </c>
      <c r="I697" s="8" t="s">
        <v>17</v>
      </c>
      <c r="J697">
        <v>948.61</v>
      </c>
      <c r="K697" s="1">
        <v>45412</v>
      </c>
    </row>
    <row r="698" spans="1:11" hidden="1" x14ac:dyDescent="0.45">
      <c r="A698">
        <v>697</v>
      </c>
      <c r="B698">
        <v>197</v>
      </c>
      <c r="C698">
        <v>10</v>
      </c>
      <c r="D698">
        <v>465.26</v>
      </c>
      <c r="E698" s="8" t="s">
        <v>8</v>
      </c>
      <c r="F698" s="1">
        <v>45537.983877314815</v>
      </c>
      <c r="G698">
        <v>697</v>
      </c>
      <c r="H698">
        <v>197</v>
      </c>
      <c r="I698" s="8" t="s">
        <v>17</v>
      </c>
      <c r="J698">
        <v>1772.55</v>
      </c>
      <c r="K698" s="1">
        <v>45389</v>
      </c>
    </row>
    <row r="699" spans="1:11" hidden="1" x14ac:dyDescent="0.45">
      <c r="A699">
        <v>698</v>
      </c>
      <c r="B699">
        <v>198</v>
      </c>
      <c r="C699">
        <v>11</v>
      </c>
      <c r="D699">
        <v>294.91000000000003</v>
      </c>
      <c r="E699" s="8" t="s">
        <v>8</v>
      </c>
      <c r="F699" s="1">
        <v>45577.375092592592</v>
      </c>
      <c r="G699">
        <v>698</v>
      </c>
      <c r="H699">
        <v>198</v>
      </c>
      <c r="I699" s="8" t="s">
        <v>17</v>
      </c>
      <c r="J699">
        <v>2186.13</v>
      </c>
      <c r="K699" s="1">
        <v>45710</v>
      </c>
    </row>
    <row r="700" spans="1:11" hidden="1" x14ac:dyDescent="0.45">
      <c r="A700">
        <v>699</v>
      </c>
      <c r="B700">
        <v>199</v>
      </c>
      <c r="C700">
        <v>4</v>
      </c>
      <c r="D700">
        <v>335.89</v>
      </c>
      <c r="E700" s="8" t="s">
        <v>8</v>
      </c>
      <c r="F700" s="1">
        <v>45440.703958333332</v>
      </c>
      <c r="G700">
        <v>699</v>
      </c>
      <c r="H700">
        <v>199</v>
      </c>
      <c r="I700" s="8" t="s">
        <v>17</v>
      </c>
      <c r="J700">
        <v>2013.63</v>
      </c>
      <c r="K700" s="1">
        <v>45522</v>
      </c>
    </row>
    <row r="701" spans="1:11" hidden="1" x14ac:dyDescent="0.45">
      <c r="A701">
        <v>700</v>
      </c>
      <c r="B701">
        <v>200</v>
      </c>
      <c r="C701">
        <v>4</v>
      </c>
      <c r="D701">
        <v>214.72</v>
      </c>
      <c r="E701" s="8" t="s">
        <v>8</v>
      </c>
      <c r="F701" s="1">
        <v>45603.540254629632</v>
      </c>
      <c r="G701">
        <v>700</v>
      </c>
      <c r="H701">
        <v>200</v>
      </c>
      <c r="I701" s="8" t="s">
        <v>17</v>
      </c>
      <c r="J701">
        <v>498.78</v>
      </c>
      <c r="K701" s="1">
        <v>45466</v>
      </c>
    </row>
    <row r="702" spans="1:11" hidden="1" x14ac:dyDescent="0.45">
      <c r="A702">
        <v>701</v>
      </c>
      <c r="B702">
        <v>201</v>
      </c>
      <c r="C702">
        <v>4</v>
      </c>
      <c r="D702">
        <v>143.6</v>
      </c>
      <c r="E702" s="8" t="s">
        <v>8</v>
      </c>
      <c r="F702" s="1">
        <v>45628.532210648147</v>
      </c>
      <c r="G702">
        <v>701</v>
      </c>
      <c r="H702">
        <v>201</v>
      </c>
      <c r="I702" s="8" t="s">
        <v>17</v>
      </c>
      <c r="J702">
        <v>2057.06</v>
      </c>
      <c r="K702" s="1">
        <v>45707</v>
      </c>
    </row>
    <row r="703" spans="1:11" hidden="1" x14ac:dyDescent="0.45">
      <c r="A703">
        <v>702</v>
      </c>
      <c r="B703">
        <v>202</v>
      </c>
      <c r="C703">
        <v>6</v>
      </c>
      <c r="D703">
        <v>342.98</v>
      </c>
      <c r="E703" s="8" t="s">
        <v>8</v>
      </c>
      <c r="F703" s="1">
        <v>45559.929189814815</v>
      </c>
      <c r="G703">
        <v>702</v>
      </c>
      <c r="H703">
        <v>202</v>
      </c>
      <c r="I703" s="8" t="s">
        <v>17</v>
      </c>
      <c r="J703">
        <v>150.5</v>
      </c>
      <c r="K703" s="1">
        <v>45376</v>
      </c>
    </row>
    <row r="704" spans="1:11" hidden="1" x14ac:dyDescent="0.45">
      <c r="A704">
        <v>703</v>
      </c>
      <c r="B704">
        <v>203</v>
      </c>
      <c r="C704">
        <v>3</v>
      </c>
      <c r="D704">
        <v>175.26</v>
      </c>
      <c r="E704" s="8" t="s">
        <v>8</v>
      </c>
      <c r="F704" s="1">
        <v>45397.892905092594</v>
      </c>
      <c r="G704">
        <v>703</v>
      </c>
      <c r="H704">
        <v>203</v>
      </c>
      <c r="I704" s="8" t="s">
        <v>17</v>
      </c>
      <c r="J704">
        <v>1591.38</v>
      </c>
      <c r="K704" s="1">
        <v>45304</v>
      </c>
    </row>
    <row r="705" spans="1:11" hidden="1" x14ac:dyDescent="0.45">
      <c r="A705">
        <v>704</v>
      </c>
      <c r="B705">
        <v>204</v>
      </c>
      <c r="C705">
        <v>9</v>
      </c>
      <c r="D705">
        <v>109.51</v>
      </c>
      <c r="E705" s="8" t="s">
        <v>8</v>
      </c>
      <c r="F705" s="1">
        <v>45576.567881944444</v>
      </c>
      <c r="G705">
        <v>704</v>
      </c>
      <c r="H705">
        <v>204</v>
      </c>
      <c r="I705" s="8" t="s">
        <v>17</v>
      </c>
      <c r="J705">
        <v>1117.68</v>
      </c>
      <c r="K705" s="1">
        <v>45599</v>
      </c>
    </row>
    <row r="706" spans="1:11" hidden="1" x14ac:dyDescent="0.45">
      <c r="A706">
        <v>705</v>
      </c>
      <c r="B706">
        <v>205</v>
      </c>
      <c r="C706">
        <v>13</v>
      </c>
      <c r="D706">
        <v>43.27</v>
      </c>
      <c r="E706" s="8" t="s">
        <v>8</v>
      </c>
      <c r="F706" s="1">
        <v>45603.348564814813</v>
      </c>
      <c r="G706">
        <v>705</v>
      </c>
      <c r="H706">
        <v>205</v>
      </c>
      <c r="I706" s="8" t="s">
        <v>17</v>
      </c>
      <c r="J706">
        <v>434.7</v>
      </c>
      <c r="K706" s="1">
        <v>45407</v>
      </c>
    </row>
    <row r="707" spans="1:11" hidden="1" x14ac:dyDescent="0.45">
      <c r="A707">
        <v>706</v>
      </c>
      <c r="B707">
        <v>206</v>
      </c>
      <c r="C707">
        <v>10</v>
      </c>
      <c r="D707">
        <v>250.42</v>
      </c>
      <c r="E707" s="8" t="s">
        <v>8</v>
      </c>
      <c r="F707" s="1">
        <v>45438.429444444446</v>
      </c>
      <c r="G707">
        <v>706</v>
      </c>
      <c r="H707">
        <v>206</v>
      </c>
      <c r="I707" s="8" t="s">
        <v>17</v>
      </c>
      <c r="J707">
        <v>1861.81</v>
      </c>
      <c r="K707" s="1">
        <v>45346</v>
      </c>
    </row>
    <row r="708" spans="1:11" hidden="1" x14ac:dyDescent="0.45">
      <c r="A708">
        <v>707</v>
      </c>
      <c r="B708">
        <v>207</v>
      </c>
      <c r="C708">
        <v>2</v>
      </c>
      <c r="D708">
        <v>327.3</v>
      </c>
      <c r="E708" s="8" t="s">
        <v>8</v>
      </c>
      <c r="F708" s="1">
        <v>45459.628032407411</v>
      </c>
      <c r="G708">
        <v>707</v>
      </c>
      <c r="H708">
        <v>207</v>
      </c>
      <c r="I708" s="8" t="s">
        <v>17</v>
      </c>
      <c r="J708">
        <v>1431.3</v>
      </c>
      <c r="K708" s="1">
        <v>45462</v>
      </c>
    </row>
    <row r="709" spans="1:11" hidden="1" x14ac:dyDescent="0.45">
      <c r="A709">
        <v>708</v>
      </c>
      <c r="B709">
        <v>208</v>
      </c>
      <c r="C709">
        <v>7</v>
      </c>
      <c r="D709">
        <v>18.350000000000001</v>
      </c>
      <c r="E709" s="8" t="s">
        <v>8</v>
      </c>
      <c r="F709" s="1">
        <v>45468.434953703705</v>
      </c>
      <c r="G709">
        <v>708</v>
      </c>
      <c r="H709">
        <v>208</v>
      </c>
      <c r="I709" s="8" t="s">
        <v>17</v>
      </c>
      <c r="J709">
        <v>2563.23</v>
      </c>
      <c r="K709" s="1">
        <v>45507</v>
      </c>
    </row>
    <row r="710" spans="1:11" hidden="1" x14ac:dyDescent="0.45">
      <c r="A710">
        <v>709</v>
      </c>
      <c r="B710">
        <v>209</v>
      </c>
      <c r="C710">
        <v>6</v>
      </c>
      <c r="D710">
        <v>180.77</v>
      </c>
      <c r="E710" s="8" t="s">
        <v>8</v>
      </c>
      <c r="F710" s="1">
        <v>45617.045972222222</v>
      </c>
      <c r="G710">
        <v>709</v>
      </c>
      <c r="H710">
        <v>209</v>
      </c>
      <c r="I710" s="8" t="s">
        <v>17</v>
      </c>
      <c r="J710">
        <v>2507.1999999999998</v>
      </c>
      <c r="K710" s="1">
        <v>45551</v>
      </c>
    </row>
    <row r="711" spans="1:11" hidden="1" x14ac:dyDescent="0.45">
      <c r="A711">
        <v>710</v>
      </c>
      <c r="B711">
        <v>210</v>
      </c>
      <c r="C711">
        <v>15</v>
      </c>
      <c r="D711">
        <v>215.92</v>
      </c>
      <c r="E711" s="8" t="s">
        <v>8</v>
      </c>
      <c r="F711" s="1">
        <v>45492.030740740738</v>
      </c>
      <c r="G711">
        <v>710</v>
      </c>
      <c r="H711">
        <v>210</v>
      </c>
      <c r="I711" s="8" t="s">
        <v>17</v>
      </c>
      <c r="J711">
        <v>2496.6</v>
      </c>
      <c r="K711" s="1">
        <v>45602</v>
      </c>
    </row>
    <row r="712" spans="1:11" hidden="1" x14ac:dyDescent="0.45">
      <c r="A712">
        <v>711</v>
      </c>
      <c r="B712">
        <v>211</v>
      </c>
      <c r="C712">
        <v>13</v>
      </c>
      <c r="D712">
        <v>271.7</v>
      </c>
      <c r="E712" s="8" t="s">
        <v>8</v>
      </c>
      <c r="F712" s="1">
        <v>45443.023425925923</v>
      </c>
      <c r="G712">
        <v>711</v>
      </c>
      <c r="H712">
        <v>211</v>
      </c>
      <c r="I712" s="8" t="s">
        <v>17</v>
      </c>
      <c r="J712">
        <v>418.62</v>
      </c>
      <c r="K712" s="1">
        <v>45608</v>
      </c>
    </row>
    <row r="713" spans="1:11" hidden="1" x14ac:dyDescent="0.45">
      <c r="A713">
        <v>712</v>
      </c>
      <c r="B713">
        <v>212</v>
      </c>
      <c r="C713">
        <v>2</v>
      </c>
      <c r="D713">
        <v>339.23</v>
      </c>
      <c r="E713" s="8" t="s">
        <v>8</v>
      </c>
      <c r="F713" s="1">
        <v>45649.947314814817</v>
      </c>
      <c r="G713">
        <v>712</v>
      </c>
      <c r="H713">
        <v>212</v>
      </c>
      <c r="I713" s="8" t="s">
        <v>17</v>
      </c>
      <c r="J713">
        <v>1523.27</v>
      </c>
      <c r="K713" s="1">
        <v>45408</v>
      </c>
    </row>
    <row r="714" spans="1:11" hidden="1" x14ac:dyDescent="0.45">
      <c r="A714">
        <v>713</v>
      </c>
      <c r="B714">
        <v>213</v>
      </c>
      <c r="C714">
        <v>5</v>
      </c>
      <c r="D714">
        <v>51.66</v>
      </c>
      <c r="E714" s="8" t="s">
        <v>8</v>
      </c>
      <c r="F714" s="1">
        <v>45577.298680555556</v>
      </c>
      <c r="G714">
        <v>713</v>
      </c>
      <c r="H714">
        <v>213</v>
      </c>
      <c r="I714" s="8" t="s">
        <v>17</v>
      </c>
      <c r="J714">
        <v>573.64</v>
      </c>
      <c r="K714" s="1">
        <v>45416</v>
      </c>
    </row>
    <row r="715" spans="1:11" hidden="1" x14ac:dyDescent="0.45">
      <c r="A715">
        <v>714</v>
      </c>
      <c r="B715">
        <v>214</v>
      </c>
      <c r="C715">
        <v>1</v>
      </c>
      <c r="D715">
        <v>83.94</v>
      </c>
      <c r="E715" s="8" t="s">
        <v>8</v>
      </c>
      <c r="F715" s="1">
        <v>45395.475081018521</v>
      </c>
      <c r="G715">
        <v>714</v>
      </c>
      <c r="H715">
        <v>214</v>
      </c>
      <c r="I715" s="8" t="s">
        <v>17</v>
      </c>
      <c r="J715">
        <v>472.18</v>
      </c>
      <c r="K715" s="1">
        <v>45693</v>
      </c>
    </row>
    <row r="716" spans="1:11" hidden="1" x14ac:dyDescent="0.45">
      <c r="A716">
        <v>715</v>
      </c>
      <c r="B716">
        <v>215</v>
      </c>
      <c r="C716">
        <v>6</v>
      </c>
      <c r="D716">
        <v>473.94</v>
      </c>
      <c r="E716" s="8" t="s">
        <v>8</v>
      </c>
      <c r="F716" s="1">
        <v>45525.227280092593</v>
      </c>
      <c r="G716">
        <v>715</v>
      </c>
      <c r="H716">
        <v>215</v>
      </c>
      <c r="I716" s="8" t="s">
        <v>17</v>
      </c>
      <c r="J716">
        <v>928.66</v>
      </c>
      <c r="K716" s="1">
        <v>45432</v>
      </c>
    </row>
    <row r="717" spans="1:11" hidden="1" x14ac:dyDescent="0.45">
      <c r="A717">
        <v>716</v>
      </c>
      <c r="B717">
        <v>216</v>
      </c>
      <c r="C717">
        <v>12</v>
      </c>
      <c r="D717">
        <v>130.69</v>
      </c>
      <c r="E717" s="8" t="s">
        <v>8</v>
      </c>
      <c r="F717" s="1">
        <v>45484.852534722224</v>
      </c>
      <c r="G717">
        <v>716</v>
      </c>
      <c r="H717">
        <v>216</v>
      </c>
      <c r="I717" s="8" t="s">
        <v>17</v>
      </c>
      <c r="J717">
        <v>1275.7</v>
      </c>
      <c r="K717" s="1">
        <v>45705</v>
      </c>
    </row>
    <row r="718" spans="1:11" hidden="1" x14ac:dyDescent="0.45">
      <c r="A718">
        <v>717</v>
      </c>
      <c r="B718">
        <v>217</v>
      </c>
      <c r="C718">
        <v>6</v>
      </c>
      <c r="D718">
        <v>456.77</v>
      </c>
      <c r="E718" s="8" t="s">
        <v>8</v>
      </c>
      <c r="F718" s="1">
        <v>45693.436909722222</v>
      </c>
      <c r="G718">
        <v>717</v>
      </c>
      <c r="H718">
        <v>217</v>
      </c>
      <c r="I718" s="8" t="s">
        <v>17</v>
      </c>
      <c r="J718">
        <v>4095.93</v>
      </c>
      <c r="K718" s="1">
        <v>45334</v>
      </c>
    </row>
    <row r="719" spans="1:11" hidden="1" x14ac:dyDescent="0.45">
      <c r="A719">
        <v>718</v>
      </c>
      <c r="B719">
        <v>218</v>
      </c>
      <c r="C719">
        <v>4</v>
      </c>
      <c r="D719">
        <v>471.3</v>
      </c>
      <c r="E719" s="8" t="s">
        <v>8</v>
      </c>
      <c r="F719" s="1">
        <v>45662.082708333335</v>
      </c>
      <c r="G719">
        <v>718</v>
      </c>
      <c r="H719">
        <v>218</v>
      </c>
      <c r="I719" s="8" t="s">
        <v>17</v>
      </c>
      <c r="J719">
        <v>151.12</v>
      </c>
      <c r="K719" s="1">
        <v>45324</v>
      </c>
    </row>
    <row r="720" spans="1:11" hidden="1" x14ac:dyDescent="0.45">
      <c r="A720">
        <v>719</v>
      </c>
      <c r="B720">
        <v>219</v>
      </c>
      <c r="C720">
        <v>7</v>
      </c>
      <c r="D720">
        <v>452.71</v>
      </c>
      <c r="E720" s="8" t="s">
        <v>8</v>
      </c>
      <c r="F720" s="1">
        <v>45406.912175925929</v>
      </c>
      <c r="G720">
        <v>719</v>
      </c>
      <c r="H720">
        <v>219</v>
      </c>
      <c r="I720" s="8" t="s">
        <v>17</v>
      </c>
      <c r="J720">
        <v>2230.5300000000002</v>
      </c>
      <c r="K720" s="1">
        <v>45475</v>
      </c>
    </row>
    <row r="721" spans="1:11" hidden="1" x14ac:dyDescent="0.45">
      <c r="A721">
        <v>720</v>
      </c>
      <c r="B721">
        <v>220</v>
      </c>
      <c r="C721">
        <v>15</v>
      </c>
      <c r="D721">
        <v>484.81</v>
      </c>
      <c r="E721" s="8" t="s">
        <v>8</v>
      </c>
      <c r="F721" s="1">
        <v>45475.683206018519</v>
      </c>
      <c r="G721">
        <v>720</v>
      </c>
      <c r="H721">
        <v>220</v>
      </c>
      <c r="I721" s="8" t="s">
        <v>17</v>
      </c>
      <c r="J721">
        <v>1467.18</v>
      </c>
      <c r="K721" s="1">
        <v>45597</v>
      </c>
    </row>
    <row r="722" spans="1:11" hidden="1" x14ac:dyDescent="0.45">
      <c r="A722">
        <v>721</v>
      </c>
      <c r="B722">
        <v>221</v>
      </c>
      <c r="C722">
        <v>2</v>
      </c>
      <c r="D722">
        <v>350.93</v>
      </c>
      <c r="E722" s="8" t="s">
        <v>8</v>
      </c>
      <c r="F722" s="1">
        <v>45388.627754629626</v>
      </c>
      <c r="G722">
        <v>721</v>
      </c>
      <c r="H722">
        <v>221</v>
      </c>
      <c r="I722" s="8" t="s">
        <v>17</v>
      </c>
      <c r="J722">
        <v>2590.0100000000002</v>
      </c>
      <c r="K722" s="1">
        <v>45604</v>
      </c>
    </row>
    <row r="723" spans="1:11" hidden="1" x14ac:dyDescent="0.45">
      <c r="A723">
        <v>722</v>
      </c>
      <c r="B723">
        <v>222</v>
      </c>
      <c r="C723">
        <v>1</v>
      </c>
      <c r="D723">
        <v>266.3</v>
      </c>
      <c r="E723" s="8" t="s">
        <v>8</v>
      </c>
      <c r="F723" s="1">
        <v>45486.612557870372</v>
      </c>
      <c r="G723">
        <v>722</v>
      </c>
      <c r="H723">
        <v>222</v>
      </c>
      <c r="I723" s="8" t="s">
        <v>17</v>
      </c>
      <c r="J723">
        <v>2795.74</v>
      </c>
      <c r="K723" s="1">
        <v>45540</v>
      </c>
    </row>
    <row r="724" spans="1:11" hidden="1" x14ac:dyDescent="0.45">
      <c r="A724">
        <v>723</v>
      </c>
      <c r="B724">
        <v>223</v>
      </c>
      <c r="C724">
        <v>12</v>
      </c>
      <c r="D724">
        <v>89.66</v>
      </c>
      <c r="E724" s="8" t="s">
        <v>8</v>
      </c>
      <c r="F724" s="1">
        <v>45620.328379629631</v>
      </c>
      <c r="G724">
        <v>723</v>
      </c>
      <c r="H724">
        <v>223</v>
      </c>
      <c r="I724" s="8" t="s">
        <v>17</v>
      </c>
      <c r="J724">
        <v>2839.41</v>
      </c>
      <c r="K724" s="1">
        <v>45323</v>
      </c>
    </row>
    <row r="725" spans="1:11" hidden="1" x14ac:dyDescent="0.45">
      <c r="A725">
        <v>724</v>
      </c>
      <c r="B725">
        <v>224</v>
      </c>
      <c r="C725">
        <v>5</v>
      </c>
      <c r="D725">
        <v>257.27999999999997</v>
      </c>
      <c r="E725" s="8" t="s">
        <v>8</v>
      </c>
      <c r="F725" s="1">
        <v>45484.62667824074</v>
      </c>
      <c r="G725">
        <v>724</v>
      </c>
      <c r="H725">
        <v>224</v>
      </c>
      <c r="I725" s="8" t="s">
        <v>17</v>
      </c>
      <c r="J725">
        <v>652.64</v>
      </c>
      <c r="K725" s="1">
        <v>45319</v>
      </c>
    </row>
    <row r="726" spans="1:11" hidden="1" x14ac:dyDescent="0.45">
      <c r="A726">
        <v>725</v>
      </c>
      <c r="B726">
        <v>225</v>
      </c>
      <c r="C726">
        <v>12</v>
      </c>
      <c r="D726">
        <v>14.54</v>
      </c>
      <c r="E726" s="8" t="s">
        <v>8</v>
      </c>
      <c r="F726" s="1">
        <v>45450.876157407409</v>
      </c>
      <c r="G726">
        <v>725</v>
      </c>
      <c r="H726">
        <v>225</v>
      </c>
      <c r="I726" s="8" t="s">
        <v>17</v>
      </c>
      <c r="J726">
        <v>696.54</v>
      </c>
      <c r="K726" s="1">
        <v>45424</v>
      </c>
    </row>
    <row r="727" spans="1:11" hidden="1" x14ac:dyDescent="0.45">
      <c r="A727">
        <v>726</v>
      </c>
      <c r="B727">
        <v>226</v>
      </c>
      <c r="C727">
        <v>6</v>
      </c>
      <c r="D727">
        <v>193.31</v>
      </c>
      <c r="E727" s="8" t="s">
        <v>8</v>
      </c>
      <c r="F727" s="1">
        <v>45512.052256944444</v>
      </c>
      <c r="G727">
        <v>726</v>
      </c>
      <c r="H727">
        <v>226</v>
      </c>
      <c r="I727" s="8" t="s">
        <v>17</v>
      </c>
      <c r="J727">
        <v>2092.44</v>
      </c>
      <c r="K727" s="1">
        <v>45396</v>
      </c>
    </row>
    <row r="728" spans="1:11" hidden="1" x14ac:dyDescent="0.45">
      <c r="A728">
        <v>727</v>
      </c>
      <c r="B728">
        <v>227</v>
      </c>
      <c r="C728">
        <v>14</v>
      </c>
      <c r="D728">
        <v>271.39</v>
      </c>
      <c r="E728" s="8" t="s">
        <v>8</v>
      </c>
      <c r="F728" s="1">
        <v>45698.949189814812</v>
      </c>
      <c r="G728">
        <v>727</v>
      </c>
      <c r="H728">
        <v>227</v>
      </c>
      <c r="I728" s="8" t="s">
        <v>17</v>
      </c>
      <c r="J728">
        <v>281.02</v>
      </c>
      <c r="K728" s="1">
        <v>45452</v>
      </c>
    </row>
    <row r="729" spans="1:11" hidden="1" x14ac:dyDescent="0.45">
      <c r="A729">
        <v>728</v>
      </c>
      <c r="B729">
        <v>228</v>
      </c>
      <c r="C729">
        <v>9</v>
      </c>
      <c r="D729">
        <v>202.04</v>
      </c>
      <c r="E729" s="8" t="s">
        <v>8</v>
      </c>
      <c r="F729" s="1">
        <v>45413.575486111113</v>
      </c>
      <c r="G729">
        <v>728</v>
      </c>
      <c r="H729">
        <v>228</v>
      </c>
      <c r="I729" s="8" t="s">
        <v>17</v>
      </c>
      <c r="J729">
        <v>210.21</v>
      </c>
      <c r="K729" s="1">
        <v>45525</v>
      </c>
    </row>
    <row r="730" spans="1:11" hidden="1" x14ac:dyDescent="0.45">
      <c r="A730">
        <v>729</v>
      </c>
      <c r="B730">
        <v>229</v>
      </c>
      <c r="C730">
        <v>4</v>
      </c>
      <c r="D730">
        <v>227.55</v>
      </c>
      <c r="E730" s="8" t="s">
        <v>8</v>
      </c>
      <c r="F730" s="1">
        <v>45375.489930555559</v>
      </c>
      <c r="G730">
        <v>729</v>
      </c>
      <c r="H730">
        <v>229</v>
      </c>
      <c r="I730" s="8" t="s">
        <v>17</v>
      </c>
      <c r="J730">
        <v>2596.06</v>
      </c>
      <c r="K730" s="1">
        <v>45516</v>
      </c>
    </row>
    <row r="731" spans="1:11" hidden="1" x14ac:dyDescent="0.45">
      <c r="A731">
        <v>730</v>
      </c>
      <c r="B731">
        <v>230</v>
      </c>
      <c r="C731">
        <v>1</v>
      </c>
      <c r="D731">
        <v>489.81</v>
      </c>
      <c r="E731" s="8" t="s">
        <v>8</v>
      </c>
      <c r="F731" s="1">
        <v>45625.766261574077</v>
      </c>
      <c r="G731">
        <v>730</v>
      </c>
      <c r="H731">
        <v>230</v>
      </c>
      <c r="I731" s="8" t="s">
        <v>17</v>
      </c>
      <c r="J731">
        <v>956.74</v>
      </c>
      <c r="K731" s="1">
        <v>45391</v>
      </c>
    </row>
    <row r="732" spans="1:11" hidden="1" x14ac:dyDescent="0.45">
      <c r="A732">
        <v>731</v>
      </c>
      <c r="B732">
        <v>231</v>
      </c>
      <c r="C732">
        <v>10</v>
      </c>
      <c r="D732">
        <v>198.95</v>
      </c>
      <c r="E732" s="8" t="s">
        <v>8</v>
      </c>
      <c r="F732" s="1">
        <v>45470.143125000002</v>
      </c>
      <c r="G732">
        <v>731</v>
      </c>
      <c r="H732">
        <v>231</v>
      </c>
      <c r="I732" s="8" t="s">
        <v>17</v>
      </c>
      <c r="J732">
        <v>1210.69</v>
      </c>
      <c r="K732" s="1">
        <v>45705</v>
      </c>
    </row>
    <row r="733" spans="1:11" hidden="1" x14ac:dyDescent="0.45">
      <c r="A733">
        <v>732</v>
      </c>
      <c r="B733">
        <v>232</v>
      </c>
      <c r="C733">
        <v>2</v>
      </c>
      <c r="D733">
        <v>50.15</v>
      </c>
      <c r="E733" s="8" t="s">
        <v>8</v>
      </c>
      <c r="F733" s="1">
        <v>45635.609548611108</v>
      </c>
      <c r="G733">
        <v>732</v>
      </c>
      <c r="H733">
        <v>232</v>
      </c>
      <c r="I733" s="8" t="s">
        <v>17</v>
      </c>
      <c r="J733">
        <v>2500.61</v>
      </c>
      <c r="K733" s="1">
        <v>45607</v>
      </c>
    </row>
    <row r="734" spans="1:11" hidden="1" x14ac:dyDescent="0.45">
      <c r="A734">
        <v>733</v>
      </c>
      <c r="B734">
        <v>233</v>
      </c>
      <c r="C734">
        <v>2</v>
      </c>
      <c r="D734">
        <v>399.19</v>
      </c>
      <c r="E734" s="8" t="s">
        <v>8</v>
      </c>
      <c r="F734" s="1">
        <v>45502.949525462966</v>
      </c>
      <c r="G734">
        <v>733</v>
      </c>
      <c r="H734">
        <v>233</v>
      </c>
      <c r="I734" s="8" t="s">
        <v>17</v>
      </c>
      <c r="J734">
        <v>1008.29</v>
      </c>
      <c r="K734" s="1">
        <v>45706</v>
      </c>
    </row>
    <row r="735" spans="1:11" hidden="1" x14ac:dyDescent="0.45">
      <c r="A735">
        <v>734</v>
      </c>
      <c r="B735">
        <v>234</v>
      </c>
      <c r="C735">
        <v>5</v>
      </c>
      <c r="D735">
        <v>430.32</v>
      </c>
      <c r="E735" s="8" t="s">
        <v>8</v>
      </c>
      <c r="F735" s="1">
        <v>45675.417280092595</v>
      </c>
      <c r="G735">
        <v>734</v>
      </c>
      <c r="H735">
        <v>234</v>
      </c>
      <c r="I735" s="8" t="s">
        <v>17</v>
      </c>
      <c r="J735">
        <v>1592.06</v>
      </c>
      <c r="K735" s="1">
        <v>45456</v>
      </c>
    </row>
    <row r="736" spans="1:11" hidden="1" x14ac:dyDescent="0.45">
      <c r="A736">
        <v>735</v>
      </c>
      <c r="B736">
        <v>235</v>
      </c>
      <c r="C736">
        <v>4</v>
      </c>
      <c r="D736">
        <v>268.73</v>
      </c>
      <c r="E736" s="8" t="s">
        <v>8</v>
      </c>
      <c r="F736" s="1">
        <v>45572.553414351853</v>
      </c>
      <c r="G736">
        <v>735</v>
      </c>
      <c r="H736">
        <v>235</v>
      </c>
      <c r="I736" s="8" t="s">
        <v>17</v>
      </c>
      <c r="J736">
        <v>1915.05</v>
      </c>
      <c r="K736" s="1">
        <v>45690</v>
      </c>
    </row>
    <row r="737" spans="1:11" hidden="1" x14ac:dyDescent="0.45">
      <c r="A737">
        <v>736</v>
      </c>
      <c r="B737">
        <v>236</v>
      </c>
      <c r="C737">
        <v>10</v>
      </c>
      <c r="D737">
        <v>213.6</v>
      </c>
      <c r="E737" s="8" t="s">
        <v>8</v>
      </c>
      <c r="F737" s="1">
        <v>45458.377500000002</v>
      </c>
      <c r="G737">
        <v>736</v>
      </c>
      <c r="H737">
        <v>236</v>
      </c>
      <c r="I737" s="8" t="s">
        <v>17</v>
      </c>
      <c r="J737">
        <v>230.4</v>
      </c>
      <c r="K737" s="1">
        <v>45704</v>
      </c>
    </row>
    <row r="738" spans="1:11" hidden="1" x14ac:dyDescent="0.45">
      <c r="A738">
        <v>737</v>
      </c>
      <c r="B738">
        <v>237</v>
      </c>
      <c r="C738">
        <v>3</v>
      </c>
      <c r="D738">
        <v>61.18</v>
      </c>
      <c r="E738" s="8" t="s">
        <v>8</v>
      </c>
      <c r="F738" s="1">
        <v>45373.156655092593</v>
      </c>
      <c r="G738">
        <v>737</v>
      </c>
      <c r="H738">
        <v>237</v>
      </c>
      <c r="I738" s="8" t="s">
        <v>17</v>
      </c>
      <c r="J738">
        <v>82.16</v>
      </c>
      <c r="K738" s="1">
        <v>45474</v>
      </c>
    </row>
    <row r="739" spans="1:11" hidden="1" x14ac:dyDescent="0.45">
      <c r="A739">
        <v>738</v>
      </c>
      <c r="B739">
        <v>238</v>
      </c>
      <c r="C739">
        <v>6</v>
      </c>
      <c r="D739">
        <v>476.04</v>
      </c>
      <c r="E739" s="8" t="s">
        <v>8</v>
      </c>
      <c r="F739" s="1">
        <v>45583.243842592594</v>
      </c>
      <c r="G739">
        <v>738</v>
      </c>
      <c r="H739">
        <v>238</v>
      </c>
      <c r="I739" s="8" t="s">
        <v>17</v>
      </c>
      <c r="J739">
        <v>3847.42</v>
      </c>
      <c r="K739" s="1">
        <v>45604</v>
      </c>
    </row>
    <row r="740" spans="1:11" hidden="1" x14ac:dyDescent="0.45">
      <c r="A740">
        <v>739</v>
      </c>
      <c r="B740">
        <v>239</v>
      </c>
      <c r="C740">
        <v>9</v>
      </c>
      <c r="D740">
        <v>143.19999999999999</v>
      </c>
      <c r="E740" s="8" t="s">
        <v>8</v>
      </c>
      <c r="F740" s="1">
        <v>45408.845462962963</v>
      </c>
      <c r="G740">
        <v>739</v>
      </c>
      <c r="H740">
        <v>239</v>
      </c>
      <c r="I740" s="8" t="s">
        <v>17</v>
      </c>
      <c r="J740">
        <v>2994.98</v>
      </c>
      <c r="K740" s="1">
        <v>45517</v>
      </c>
    </row>
    <row r="741" spans="1:11" hidden="1" x14ac:dyDescent="0.45">
      <c r="A741">
        <v>740</v>
      </c>
      <c r="B741">
        <v>240</v>
      </c>
      <c r="C741">
        <v>12</v>
      </c>
      <c r="D741">
        <v>332.13</v>
      </c>
      <c r="E741" s="8" t="s">
        <v>8</v>
      </c>
      <c r="F741" s="1">
        <v>45406.078379629631</v>
      </c>
      <c r="G741">
        <v>740</v>
      </c>
      <c r="H741">
        <v>240</v>
      </c>
      <c r="I741" s="8" t="s">
        <v>17</v>
      </c>
      <c r="J741">
        <v>612.51</v>
      </c>
      <c r="K741" s="1">
        <v>45553</v>
      </c>
    </row>
    <row r="742" spans="1:11" hidden="1" x14ac:dyDescent="0.45">
      <c r="A742">
        <v>741</v>
      </c>
      <c r="B742">
        <v>241</v>
      </c>
      <c r="C742">
        <v>10</v>
      </c>
      <c r="D742">
        <v>20.61</v>
      </c>
      <c r="E742" s="8" t="s">
        <v>8</v>
      </c>
      <c r="F742" s="1">
        <v>45482.201770833337</v>
      </c>
      <c r="G742">
        <v>741</v>
      </c>
      <c r="H742">
        <v>241</v>
      </c>
      <c r="I742" s="8" t="s">
        <v>17</v>
      </c>
      <c r="J742">
        <v>1644.84</v>
      </c>
      <c r="K742" s="1">
        <v>45315</v>
      </c>
    </row>
    <row r="743" spans="1:11" hidden="1" x14ac:dyDescent="0.45">
      <c r="A743">
        <v>742</v>
      </c>
      <c r="B743">
        <v>242</v>
      </c>
      <c r="C743">
        <v>2</v>
      </c>
      <c r="D743">
        <v>117.22</v>
      </c>
      <c r="E743" s="8" t="s">
        <v>8</v>
      </c>
      <c r="F743" s="1">
        <v>45728.01425925926</v>
      </c>
      <c r="G743">
        <v>742</v>
      </c>
      <c r="H743">
        <v>242</v>
      </c>
      <c r="I743" s="8" t="s">
        <v>17</v>
      </c>
      <c r="J743">
        <v>701.39</v>
      </c>
      <c r="K743" s="1">
        <v>45303</v>
      </c>
    </row>
    <row r="744" spans="1:11" hidden="1" x14ac:dyDescent="0.45">
      <c r="A744">
        <v>743</v>
      </c>
      <c r="B744">
        <v>243</v>
      </c>
      <c r="C744">
        <v>8</v>
      </c>
      <c r="D744">
        <v>287.85000000000002</v>
      </c>
      <c r="E744" s="8" t="s">
        <v>8</v>
      </c>
      <c r="F744" s="1">
        <v>45566.162106481483</v>
      </c>
      <c r="G744">
        <v>743</v>
      </c>
      <c r="H744">
        <v>243</v>
      </c>
      <c r="I744" s="8" t="s">
        <v>17</v>
      </c>
      <c r="J744">
        <v>2055.06</v>
      </c>
      <c r="K744" s="1">
        <v>45499</v>
      </c>
    </row>
    <row r="745" spans="1:11" hidden="1" x14ac:dyDescent="0.45">
      <c r="A745">
        <v>744</v>
      </c>
      <c r="B745">
        <v>244</v>
      </c>
      <c r="C745">
        <v>9</v>
      </c>
      <c r="D745">
        <v>373.09</v>
      </c>
      <c r="E745" s="8" t="s">
        <v>8</v>
      </c>
      <c r="F745" s="1">
        <v>45651.893483796295</v>
      </c>
      <c r="G745">
        <v>744</v>
      </c>
      <c r="H745">
        <v>244</v>
      </c>
      <c r="I745" s="8" t="s">
        <v>17</v>
      </c>
      <c r="J745">
        <v>152.24</v>
      </c>
      <c r="K745" s="1">
        <v>45492</v>
      </c>
    </row>
    <row r="746" spans="1:11" hidden="1" x14ac:dyDescent="0.45">
      <c r="A746">
        <v>745</v>
      </c>
      <c r="B746">
        <v>245</v>
      </c>
      <c r="C746">
        <v>5</v>
      </c>
      <c r="D746">
        <v>345.2</v>
      </c>
      <c r="E746" s="8" t="s">
        <v>8</v>
      </c>
      <c r="F746" s="1">
        <v>45503.377233796295</v>
      </c>
      <c r="G746">
        <v>745</v>
      </c>
      <c r="H746">
        <v>245</v>
      </c>
      <c r="I746" s="8" t="s">
        <v>17</v>
      </c>
      <c r="J746">
        <v>3151.69</v>
      </c>
      <c r="K746" s="1">
        <v>45394</v>
      </c>
    </row>
    <row r="747" spans="1:11" hidden="1" x14ac:dyDescent="0.45">
      <c r="A747">
        <v>746</v>
      </c>
      <c r="B747">
        <v>246</v>
      </c>
      <c r="C747">
        <v>13</v>
      </c>
      <c r="D747">
        <v>287.58</v>
      </c>
      <c r="E747" s="8" t="s">
        <v>8</v>
      </c>
      <c r="F747" s="1">
        <v>45412.575995370367</v>
      </c>
      <c r="G747">
        <v>746</v>
      </c>
      <c r="H747">
        <v>246</v>
      </c>
      <c r="I747" s="8" t="s">
        <v>17</v>
      </c>
      <c r="J747">
        <v>176.16</v>
      </c>
      <c r="K747" s="1">
        <v>45506</v>
      </c>
    </row>
    <row r="748" spans="1:11" hidden="1" x14ac:dyDescent="0.45">
      <c r="A748">
        <v>747</v>
      </c>
      <c r="B748">
        <v>247</v>
      </c>
      <c r="C748">
        <v>4</v>
      </c>
      <c r="D748">
        <v>421.17</v>
      </c>
      <c r="E748" s="8" t="s">
        <v>8</v>
      </c>
      <c r="F748" s="1">
        <v>45453.515069444446</v>
      </c>
      <c r="G748">
        <v>747</v>
      </c>
      <c r="H748">
        <v>247</v>
      </c>
      <c r="I748" s="8" t="s">
        <v>17</v>
      </c>
      <c r="J748">
        <v>710.27</v>
      </c>
      <c r="K748" s="1">
        <v>45484</v>
      </c>
    </row>
    <row r="749" spans="1:11" hidden="1" x14ac:dyDescent="0.45">
      <c r="A749">
        <v>748</v>
      </c>
      <c r="B749">
        <v>248</v>
      </c>
      <c r="C749">
        <v>10</v>
      </c>
      <c r="D749">
        <v>388.16</v>
      </c>
      <c r="E749" s="8" t="s">
        <v>8</v>
      </c>
      <c r="F749" s="1">
        <v>45574.970011574071</v>
      </c>
      <c r="G749">
        <v>748</v>
      </c>
      <c r="H749">
        <v>248</v>
      </c>
      <c r="I749" s="8" t="s">
        <v>17</v>
      </c>
      <c r="J749">
        <v>727.52</v>
      </c>
      <c r="K749" s="1">
        <v>45501</v>
      </c>
    </row>
    <row r="750" spans="1:11" hidden="1" x14ac:dyDescent="0.45">
      <c r="A750">
        <v>749</v>
      </c>
      <c r="B750">
        <v>249</v>
      </c>
      <c r="C750">
        <v>7</v>
      </c>
      <c r="D750">
        <v>321.02</v>
      </c>
      <c r="E750" s="8" t="s">
        <v>8</v>
      </c>
      <c r="F750" s="1">
        <v>45448.771273148152</v>
      </c>
      <c r="G750">
        <v>749</v>
      </c>
      <c r="H750">
        <v>249</v>
      </c>
      <c r="I750" s="8" t="s">
        <v>17</v>
      </c>
      <c r="J750">
        <v>2052.0700000000002</v>
      </c>
      <c r="K750" s="1">
        <v>45652</v>
      </c>
    </row>
    <row r="751" spans="1:11" hidden="1" x14ac:dyDescent="0.45">
      <c r="A751">
        <v>750</v>
      </c>
      <c r="B751">
        <v>250</v>
      </c>
      <c r="C751">
        <v>7</v>
      </c>
      <c r="D751">
        <v>381.9</v>
      </c>
      <c r="E751" s="8" t="s">
        <v>8</v>
      </c>
      <c r="F751" s="1">
        <v>45575.954375000001</v>
      </c>
      <c r="G751">
        <v>750</v>
      </c>
      <c r="H751">
        <v>250</v>
      </c>
      <c r="I751" s="8" t="s">
        <v>17</v>
      </c>
      <c r="J751">
        <v>1311.77</v>
      </c>
      <c r="K751" s="1">
        <v>45652</v>
      </c>
    </row>
    <row r="752" spans="1:11" hidden="1" x14ac:dyDescent="0.45">
      <c r="A752">
        <v>751</v>
      </c>
      <c r="B752">
        <v>251</v>
      </c>
      <c r="C752">
        <v>11</v>
      </c>
      <c r="D752">
        <v>46.55</v>
      </c>
      <c r="E752" s="8" t="s">
        <v>8</v>
      </c>
      <c r="F752" s="1">
        <v>45639.493483796294</v>
      </c>
      <c r="G752">
        <v>751</v>
      </c>
      <c r="H752">
        <v>251</v>
      </c>
      <c r="I752" s="8" t="s">
        <v>17</v>
      </c>
      <c r="J752">
        <v>2476.27</v>
      </c>
      <c r="K752" s="1">
        <v>45406</v>
      </c>
    </row>
    <row r="753" spans="1:11" hidden="1" x14ac:dyDescent="0.45">
      <c r="A753">
        <v>752</v>
      </c>
      <c r="B753">
        <v>252</v>
      </c>
      <c r="C753">
        <v>14</v>
      </c>
      <c r="D753">
        <v>352.82</v>
      </c>
      <c r="E753" s="8" t="s">
        <v>8</v>
      </c>
      <c r="F753" s="1">
        <v>45618.700798611113</v>
      </c>
      <c r="G753">
        <v>752</v>
      </c>
      <c r="H753">
        <v>252</v>
      </c>
      <c r="I753" s="8" t="s">
        <v>17</v>
      </c>
      <c r="J753">
        <v>336.42</v>
      </c>
      <c r="K753" s="1">
        <v>45507</v>
      </c>
    </row>
    <row r="754" spans="1:11" hidden="1" x14ac:dyDescent="0.45">
      <c r="A754">
        <v>753</v>
      </c>
      <c r="B754">
        <v>253</v>
      </c>
      <c r="C754">
        <v>14</v>
      </c>
      <c r="D754">
        <v>272.57</v>
      </c>
      <c r="E754" s="8" t="s">
        <v>8</v>
      </c>
      <c r="F754" s="1">
        <v>45581.153611111113</v>
      </c>
      <c r="G754">
        <v>753</v>
      </c>
      <c r="H754">
        <v>253</v>
      </c>
      <c r="I754" s="8" t="s">
        <v>17</v>
      </c>
      <c r="J754">
        <v>1728.3</v>
      </c>
      <c r="K754" s="1">
        <v>45437</v>
      </c>
    </row>
    <row r="755" spans="1:11" hidden="1" x14ac:dyDescent="0.45">
      <c r="A755">
        <v>754</v>
      </c>
      <c r="B755">
        <v>254</v>
      </c>
      <c r="C755">
        <v>9</v>
      </c>
      <c r="D755">
        <v>409.44</v>
      </c>
      <c r="E755" s="8" t="s">
        <v>8</v>
      </c>
      <c r="F755" s="1">
        <v>45675.333078703705</v>
      </c>
      <c r="G755">
        <v>754</v>
      </c>
      <c r="H755">
        <v>254</v>
      </c>
      <c r="I755" s="8" t="s">
        <v>17</v>
      </c>
      <c r="J755">
        <v>608.84</v>
      </c>
      <c r="K755" s="1">
        <v>45515</v>
      </c>
    </row>
    <row r="756" spans="1:11" hidden="1" x14ac:dyDescent="0.45">
      <c r="A756">
        <v>755</v>
      </c>
      <c r="B756">
        <v>255</v>
      </c>
      <c r="C756">
        <v>6</v>
      </c>
      <c r="D756">
        <v>171.18</v>
      </c>
      <c r="E756" s="8" t="s">
        <v>8</v>
      </c>
      <c r="F756" s="1">
        <v>45650.724687499998</v>
      </c>
      <c r="G756">
        <v>755</v>
      </c>
      <c r="H756">
        <v>255</v>
      </c>
      <c r="I756" s="8" t="s">
        <v>17</v>
      </c>
      <c r="J756">
        <v>395.78</v>
      </c>
      <c r="K756" s="1">
        <v>45654</v>
      </c>
    </row>
    <row r="757" spans="1:11" hidden="1" x14ac:dyDescent="0.45">
      <c r="A757">
        <v>756</v>
      </c>
      <c r="B757">
        <v>256</v>
      </c>
      <c r="C757">
        <v>15</v>
      </c>
      <c r="D757">
        <v>168.51</v>
      </c>
      <c r="E757" s="8" t="s">
        <v>8</v>
      </c>
      <c r="F757" s="1">
        <v>45600.683125000003</v>
      </c>
      <c r="G757">
        <v>756</v>
      </c>
      <c r="H757">
        <v>256</v>
      </c>
      <c r="I757" s="8" t="s">
        <v>17</v>
      </c>
      <c r="J757">
        <v>1483.07</v>
      </c>
      <c r="K757" s="1">
        <v>45450</v>
      </c>
    </row>
    <row r="758" spans="1:11" hidden="1" x14ac:dyDescent="0.45">
      <c r="A758">
        <v>757</v>
      </c>
      <c r="B758">
        <v>257</v>
      </c>
      <c r="C758">
        <v>13</v>
      </c>
      <c r="D758">
        <v>155.01</v>
      </c>
      <c r="E758" s="8" t="s">
        <v>8</v>
      </c>
      <c r="F758" s="1">
        <v>45526.729317129626</v>
      </c>
      <c r="G758">
        <v>757</v>
      </c>
      <c r="H758">
        <v>257</v>
      </c>
      <c r="I758" s="8" t="s">
        <v>17</v>
      </c>
      <c r="J758">
        <v>429.01</v>
      </c>
      <c r="K758" s="1">
        <v>45483</v>
      </c>
    </row>
    <row r="759" spans="1:11" hidden="1" x14ac:dyDescent="0.45">
      <c r="A759">
        <v>758</v>
      </c>
      <c r="B759">
        <v>258</v>
      </c>
      <c r="C759">
        <v>12</v>
      </c>
      <c r="D759">
        <v>273.88</v>
      </c>
      <c r="E759" s="8" t="s">
        <v>8</v>
      </c>
      <c r="F759" s="1">
        <v>45602.589270833334</v>
      </c>
      <c r="G759">
        <v>758</v>
      </c>
      <c r="H759">
        <v>258</v>
      </c>
      <c r="I759" s="8" t="s">
        <v>17</v>
      </c>
      <c r="J759">
        <v>338.02</v>
      </c>
      <c r="K759" s="1">
        <v>45412</v>
      </c>
    </row>
    <row r="760" spans="1:11" hidden="1" x14ac:dyDescent="0.45">
      <c r="A760">
        <v>759</v>
      </c>
      <c r="B760">
        <v>259</v>
      </c>
      <c r="C760">
        <v>13</v>
      </c>
      <c r="D760">
        <v>248.18</v>
      </c>
      <c r="E760" s="8" t="s">
        <v>8</v>
      </c>
      <c r="F760" s="1">
        <v>45685.780752314815</v>
      </c>
      <c r="G760">
        <v>759</v>
      </c>
      <c r="H760">
        <v>259</v>
      </c>
      <c r="I760" s="8" t="s">
        <v>17</v>
      </c>
      <c r="J760">
        <v>1019.3</v>
      </c>
      <c r="K760" s="1">
        <v>45674</v>
      </c>
    </row>
    <row r="761" spans="1:11" hidden="1" x14ac:dyDescent="0.45">
      <c r="A761">
        <v>760</v>
      </c>
      <c r="B761">
        <v>260</v>
      </c>
      <c r="C761">
        <v>6</v>
      </c>
      <c r="D761">
        <v>301.72000000000003</v>
      </c>
      <c r="E761" s="8" t="s">
        <v>8</v>
      </c>
      <c r="F761" s="1">
        <v>45672.193842592591</v>
      </c>
      <c r="G761">
        <v>760</v>
      </c>
      <c r="H761">
        <v>260</v>
      </c>
      <c r="I761" s="8" t="s">
        <v>17</v>
      </c>
      <c r="J761">
        <v>1637.71</v>
      </c>
      <c r="K761" s="1">
        <v>45613</v>
      </c>
    </row>
    <row r="762" spans="1:11" hidden="1" x14ac:dyDescent="0.45">
      <c r="A762">
        <v>761</v>
      </c>
      <c r="B762">
        <v>261</v>
      </c>
      <c r="C762">
        <v>10</v>
      </c>
      <c r="D762">
        <v>431.04</v>
      </c>
      <c r="E762" s="8" t="s">
        <v>8</v>
      </c>
      <c r="F762" s="1">
        <v>45666.584340277775</v>
      </c>
      <c r="G762">
        <v>761</v>
      </c>
      <c r="H762">
        <v>261</v>
      </c>
      <c r="I762" s="8" t="s">
        <v>17</v>
      </c>
      <c r="J762">
        <v>652.05999999999995</v>
      </c>
      <c r="K762" s="1">
        <v>45623</v>
      </c>
    </row>
    <row r="763" spans="1:11" hidden="1" x14ac:dyDescent="0.45">
      <c r="A763">
        <v>762</v>
      </c>
      <c r="B763">
        <v>262</v>
      </c>
      <c r="C763">
        <v>6</v>
      </c>
      <c r="D763">
        <v>99.39</v>
      </c>
      <c r="E763" s="8" t="s">
        <v>8</v>
      </c>
      <c r="F763" s="1">
        <v>45489.865706018521</v>
      </c>
      <c r="G763">
        <v>762</v>
      </c>
      <c r="H763">
        <v>262</v>
      </c>
      <c r="I763" s="8" t="s">
        <v>17</v>
      </c>
      <c r="J763">
        <v>1907.05</v>
      </c>
      <c r="K763" s="1">
        <v>45399</v>
      </c>
    </row>
    <row r="764" spans="1:11" hidden="1" x14ac:dyDescent="0.45">
      <c r="A764">
        <v>763</v>
      </c>
      <c r="B764">
        <v>263</v>
      </c>
      <c r="C764">
        <v>4</v>
      </c>
      <c r="D764">
        <v>208.35</v>
      </c>
      <c r="E764" s="8" t="s">
        <v>8</v>
      </c>
      <c r="F764" s="1">
        <v>45698.772581018522</v>
      </c>
      <c r="G764">
        <v>763</v>
      </c>
      <c r="H764">
        <v>263</v>
      </c>
      <c r="I764" s="8" t="s">
        <v>17</v>
      </c>
      <c r="J764">
        <v>1395.48</v>
      </c>
      <c r="K764" s="1">
        <v>45529</v>
      </c>
    </row>
    <row r="765" spans="1:11" hidden="1" x14ac:dyDescent="0.45">
      <c r="A765">
        <v>764</v>
      </c>
      <c r="B765">
        <v>264</v>
      </c>
      <c r="C765">
        <v>1</v>
      </c>
      <c r="D765">
        <v>85.68</v>
      </c>
      <c r="E765" s="8" t="s">
        <v>8</v>
      </c>
      <c r="F765" s="1">
        <v>45653.224293981482</v>
      </c>
      <c r="G765">
        <v>764</v>
      </c>
      <c r="H765">
        <v>264</v>
      </c>
      <c r="I765" s="8" t="s">
        <v>17</v>
      </c>
      <c r="J765">
        <v>1384.98</v>
      </c>
      <c r="K765" s="1">
        <v>45448</v>
      </c>
    </row>
    <row r="766" spans="1:11" hidden="1" x14ac:dyDescent="0.45">
      <c r="A766">
        <v>765</v>
      </c>
      <c r="B766">
        <v>265</v>
      </c>
      <c r="C766">
        <v>15</v>
      </c>
      <c r="D766">
        <v>48.57</v>
      </c>
      <c r="E766" s="8" t="s">
        <v>8</v>
      </c>
      <c r="F766" s="1">
        <v>45621.115636574075</v>
      </c>
      <c r="G766">
        <v>765</v>
      </c>
      <c r="H766">
        <v>265</v>
      </c>
      <c r="I766" s="8" t="s">
        <v>17</v>
      </c>
      <c r="J766">
        <v>106.05</v>
      </c>
      <c r="K766" s="1">
        <v>45509</v>
      </c>
    </row>
    <row r="767" spans="1:11" hidden="1" x14ac:dyDescent="0.45">
      <c r="A767">
        <v>766</v>
      </c>
      <c r="B767">
        <v>266</v>
      </c>
      <c r="C767">
        <v>15</v>
      </c>
      <c r="D767">
        <v>456.19</v>
      </c>
      <c r="E767" s="8" t="s">
        <v>8</v>
      </c>
      <c r="F767" s="1">
        <v>45647.7968287037</v>
      </c>
      <c r="G767">
        <v>766</v>
      </c>
      <c r="H767">
        <v>266</v>
      </c>
      <c r="I767" s="8" t="s">
        <v>17</v>
      </c>
      <c r="J767">
        <v>1151.7</v>
      </c>
      <c r="K767" s="1">
        <v>45695</v>
      </c>
    </row>
    <row r="768" spans="1:11" hidden="1" x14ac:dyDescent="0.45">
      <c r="A768">
        <v>767</v>
      </c>
      <c r="B768">
        <v>267</v>
      </c>
      <c r="C768">
        <v>9</v>
      </c>
      <c r="D768">
        <v>76.73</v>
      </c>
      <c r="E768" s="8" t="s">
        <v>8</v>
      </c>
      <c r="F768" s="1">
        <v>45718.189050925925</v>
      </c>
      <c r="G768">
        <v>767</v>
      </c>
      <c r="H768">
        <v>267</v>
      </c>
      <c r="I768" s="8" t="s">
        <v>17</v>
      </c>
      <c r="J768">
        <v>2451.6799999999998</v>
      </c>
      <c r="K768" s="1">
        <v>45559</v>
      </c>
    </row>
    <row r="769" spans="1:11" hidden="1" x14ac:dyDescent="0.45">
      <c r="A769">
        <v>768</v>
      </c>
      <c r="B769">
        <v>268</v>
      </c>
      <c r="C769">
        <v>2</v>
      </c>
      <c r="D769">
        <v>91.3</v>
      </c>
      <c r="E769" s="8" t="s">
        <v>8</v>
      </c>
      <c r="F769" s="1">
        <v>45730.931851851848</v>
      </c>
      <c r="G769">
        <v>768</v>
      </c>
      <c r="H769">
        <v>268</v>
      </c>
      <c r="I769" s="8" t="s">
        <v>17</v>
      </c>
      <c r="J769">
        <v>1211.3800000000001</v>
      </c>
      <c r="K769" s="1">
        <v>45365</v>
      </c>
    </row>
    <row r="770" spans="1:11" hidden="1" x14ac:dyDescent="0.45">
      <c r="A770">
        <v>769</v>
      </c>
      <c r="B770">
        <v>269</v>
      </c>
      <c r="C770">
        <v>11</v>
      </c>
      <c r="D770">
        <v>99.07</v>
      </c>
      <c r="E770" s="8" t="s">
        <v>8</v>
      </c>
      <c r="F770" s="1">
        <v>45680.948252314818</v>
      </c>
      <c r="G770">
        <v>769</v>
      </c>
      <c r="H770">
        <v>269</v>
      </c>
      <c r="I770" s="8" t="s">
        <v>17</v>
      </c>
      <c r="J770">
        <v>1069.95</v>
      </c>
      <c r="K770" s="1">
        <v>45311</v>
      </c>
    </row>
    <row r="771" spans="1:11" hidden="1" x14ac:dyDescent="0.45">
      <c r="A771">
        <v>770</v>
      </c>
      <c r="B771">
        <v>270</v>
      </c>
      <c r="C771">
        <v>11</v>
      </c>
      <c r="D771">
        <v>166.91</v>
      </c>
      <c r="E771" s="8" t="s">
        <v>8</v>
      </c>
      <c r="F771" s="1">
        <v>45435.482071759259</v>
      </c>
      <c r="G771">
        <v>770</v>
      </c>
      <c r="H771">
        <v>270</v>
      </c>
      <c r="I771" s="8" t="s">
        <v>17</v>
      </c>
      <c r="J771">
        <v>822.12</v>
      </c>
      <c r="K771" s="1">
        <v>45405</v>
      </c>
    </row>
    <row r="772" spans="1:11" hidden="1" x14ac:dyDescent="0.45">
      <c r="A772">
        <v>771</v>
      </c>
      <c r="B772">
        <v>271</v>
      </c>
      <c r="C772">
        <v>8</v>
      </c>
      <c r="D772">
        <v>224.04</v>
      </c>
      <c r="E772" s="8" t="s">
        <v>8</v>
      </c>
      <c r="F772" s="1">
        <v>45516.69425925926</v>
      </c>
      <c r="G772">
        <v>771</v>
      </c>
      <c r="H772">
        <v>271</v>
      </c>
      <c r="I772" s="8" t="s">
        <v>17</v>
      </c>
      <c r="J772">
        <v>1184.46</v>
      </c>
      <c r="K772" s="1">
        <v>45656</v>
      </c>
    </row>
    <row r="773" spans="1:11" hidden="1" x14ac:dyDescent="0.45">
      <c r="A773">
        <v>772</v>
      </c>
      <c r="B773">
        <v>272</v>
      </c>
      <c r="C773">
        <v>3</v>
      </c>
      <c r="D773">
        <v>246.84</v>
      </c>
      <c r="E773" s="8" t="s">
        <v>8</v>
      </c>
      <c r="F773" s="1">
        <v>45497.215416666666</v>
      </c>
      <c r="G773">
        <v>772</v>
      </c>
      <c r="H773">
        <v>272</v>
      </c>
      <c r="I773" s="8" t="s">
        <v>17</v>
      </c>
      <c r="J773">
        <v>1391.01</v>
      </c>
      <c r="K773" s="1">
        <v>45311</v>
      </c>
    </row>
    <row r="774" spans="1:11" hidden="1" x14ac:dyDescent="0.45">
      <c r="A774">
        <v>773</v>
      </c>
      <c r="B774">
        <v>273</v>
      </c>
      <c r="C774">
        <v>11</v>
      </c>
      <c r="D774">
        <v>54.83</v>
      </c>
      <c r="E774" s="8" t="s">
        <v>8</v>
      </c>
      <c r="F774" s="1">
        <v>45633.375625000001</v>
      </c>
      <c r="G774">
        <v>773</v>
      </c>
      <c r="H774">
        <v>273</v>
      </c>
      <c r="I774" s="8" t="s">
        <v>17</v>
      </c>
      <c r="J774">
        <v>1688.01</v>
      </c>
      <c r="K774" s="1">
        <v>45621</v>
      </c>
    </row>
    <row r="775" spans="1:11" hidden="1" x14ac:dyDescent="0.45">
      <c r="A775">
        <v>774</v>
      </c>
      <c r="B775">
        <v>274</v>
      </c>
      <c r="C775">
        <v>13</v>
      </c>
      <c r="D775">
        <v>422.25</v>
      </c>
      <c r="E775" s="8" t="s">
        <v>8</v>
      </c>
      <c r="F775" s="1">
        <v>45711.44263888889</v>
      </c>
      <c r="G775">
        <v>774</v>
      </c>
      <c r="H775">
        <v>274</v>
      </c>
      <c r="I775" s="8" t="s">
        <v>17</v>
      </c>
      <c r="J775">
        <v>1936.76</v>
      </c>
      <c r="K775" s="1">
        <v>45583</v>
      </c>
    </row>
    <row r="776" spans="1:11" hidden="1" x14ac:dyDescent="0.45">
      <c r="A776">
        <v>775</v>
      </c>
      <c r="B776">
        <v>275</v>
      </c>
      <c r="C776">
        <v>4</v>
      </c>
      <c r="D776">
        <v>374.61</v>
      </c>
      <c r="E776" s="8" t="s">
        <v>8</v>
      </c>
      <c r="F776" s="1">
        <v>45509.400405092594</v>
      </c>
      <c r="G776">
        <v>775</v>
      </c>
      <c r="H776">
        <v>275</v>
      </c>
      <c r="I776" s="8" t="s">
        <v>17</v>
      </c>
      <c r="J776">
        <v>2094.23</v>
      </c>
      <c r="K776" s="1">
        <v>45485</v>
      </c>
    </row>
    <row r="777" spans="1:11" hidden="1" x14ac:dyDescent="0.45">
      <c r="A777">
        <v>776</v>
      </c>
      <c r="B777">
        <v>276</v>
      </c>
      <c r="C777">
        <v>13</v>
      </c>
      <c r="D777">
        <v>364.25</v>
      </c>
      <c r="E777" s="8" t="s">
        <v>8</v>
      </c>
      <c r="F777" s="1">
        <v>45440.215243055558</v>
      </c>
      <c r="G777">
        <v>776</v>
      </c>
      <c r="H777">
        <v>276</v>
      </c>
      <c r="I777" s="8" t="s">
        <v>17</v>
      </c>
      <c r="J777">
        <v>723.46</v>
      </c>
      <c r="K777" s="1">
        <v>45632</v>
      </c>
    </row>
    <row r="778" spans="1:11" hidden="1" x14ac:dyDescent="0.45">
      <c r="A778">
        <v>777</v>
      </c>
      <c r="B778">
        <v>277</v>
      </c>
      <c r="C778">
        <v>7</v>
      </c>
      <c r="D778">
        <v>73.86</v>
      </c>
      <c r="E778" s="8" t="s">
        <v>8</v>
      </c>
      <c r="F778" s="1">
        <v>45664.979988425926</v>
      </c>
      <c r="G778">
        <v>777</v>
      </c>
      <c r="H778">
        <v>277</v>
      </c>
      <c r="I778" s="8" t="s">
        <v>17</v>
      </c>
      <c r="J778">
        <v>886.45</v>
      </c>
      <c r="K778" s="1">
        <v>45567</v>
      </c>
    </row>
    <row r="779" spans="1:11" hidden="1" x14ac:dyDescent="0.45">
      <c r="A779">
        <v>778</v>
      </c>
      <c r="B779">
        <v>278</v>
      </c>
      <c r="C779">
        <v>2</v>
      </c>
      <c r="D779">
        <v>248.13</v>
      </c>
      <c r="E779" s="8" t="s">
        <v>8</v>
      </c>
      <c r="F779" s="1">
        <v>45601.430844907409</v>
      </c>
      <c r="G779">
        <v>778</v>
      </c>
      <c r="H779">
        <v>278</v>
      </c>
      <c r="I779" s="8" t="s">
        <v>17</v>
      </c>
      <c r="J779">
        <v>1651.48</v>
      </c>
      <c r="K779" s="1">
        <v>45404</v>
      </c>
    </row>
    <row r="780" spans="1:11" hidden="1" x14ac:dyDescent="0.45">
      <c r="A780">
        <v>779</v>
      </c>
      <c r="B780">
        <v>279</v>
      </c>
      <c r="C780">
        <v>11</v>
      </c>
      <c r="D780">
        <v>495.86</v>
      </c>
      <c r="E780" s="8" t="s">
        <v>8</v>
      </c>
      <c r="F780" s="1">
        <v>45530.416631944441</v>
      </c>
      <c r="G780">
        <v>779</v>
      </c>
      <c r="H780">
        <v>279</v>
      </c>
      <c r="I780" s="8" t="s">
        <v>17</v>
      </c>
      <c r="J780">
        <v>2945.42</v>
      </c>
      <c r="K780" s="1">
        <v>45509</v>
      </c>
    </row>
    <row r="781" spans="1:11" hidden="1" x14ac:dyDescent="0.45">
      <c r="A781">
        <v>780</v>
      </c>
      <c r="B781">
        <v>280</v>
      </c>
      <c r="C781">
        <v>11</v>
      </c>
      <c r="D781">
        <v>180.43</v>
      </c>
      <c r="E781" s="8" t="s">
        <v>8</v>
      </c>
      <c r="F781" s="1">
        <v>45429.520752314813</v>
      </c>
      <c r="G781">
        <v>780</v>
      </c>
      <c r="H781">
        <v>280</v>
      </c>
      <c r="I781" s="8" t="s">
        <v>17</v>
      </c>
      <c r="J781">
        <v>978.16</v>
      </c>
      <c r="K781" s="1">
        <v>45509</v>
      </c>
    </row>
    <row r="782" spans="1:11" hidden="1" x14ac:dyDescent="0.45">
      <c r="A782">
        <v>781</v>
      </c>
      <c r="B782">
        <v>281</v>
      </c>
      <c r="C782">
        <v>10</v>
      </c>
      <c r="D782">
        <v>31.52</v>
      </c>
      <c r="E782" s="8" t="s">
        <v>8</v>
      </c>
      <c r="F782" s="1">
        <v>45599.00341435185</v>
      </c>
      <c r="G782">
        <v>781</v>
      </c>
      <c r="H782">
        <v>281</v>
      </c>
      <c r="I782" s="8" t="s">
        <v>17</v>
      </c>
      <c r="J782">
        <v>1747.81</v>
      </c>
      <c r="K782" s="1">
        <v>45294</v>
      </c>
    </row>
    <row r="783" spans="1:11" hidden="1" x14ac:dyDescent="0.45">
      <c r="A783">
        <v>782</v>
      </c>
      <c r="B783">
        <v>282</v>
      </c>
      <c r="C783">
        <v>11</v>
      </c>
      <c r="D783">
        <v>492.49</v>
      </c>
      <c r="E783" s="8" t="s">
        <v>8</v>
      </c>
      <c r="F783" s="1">
        <v>45657.575925925928</v>
      </c>
      <c r="G783">
        <v>782</v>
      </c>
      <c r="H783">
        <v>282</v>
      </c>
      <c r="I783" s="8" t="s">
        <v>17</v>
      </c>
      <c r="J783">
        <v>1858.28</v>
      </c>
      <c r="K783" s="1">
        <v>45342</v>
      </c>
    </row>
    <row r="784" spans="1:11" hidden="1" x14ac:dyDescent="0.45">
      <c r="A784">
        <v>783</v>
      </c>
      <c r="B784">
        <v>283</v>
      </c>
      <c r="C784">
        <v>2</v>
      </c>
      <c r="D784">
        <v>97.36</v>
      </c>
      <c r="E784" s="8" t="s">
        <v>8</v>
      </c>
      <c r="F784" s="1">
        <v>45451.74046296296</v>
      </c>
      <c r="G784">
        <v>783</v>
      </c>
      <c r="H784">
        <v>283</v>
      </c>
      <c r="I784" s="8" t="s">
        <v>17</v>
      </c>
      <c r="J784">
        <v>3617.52</v>
      </c>
      <c r="K784" s="1">
        <v>45615</v>
      </c>
    </row>
    <row r="785" spans="1:11" hidden="1" x14ac:dyDescent="0.45">
      <c r="A785">
        <v>784</v>
      </c>
      <c r="B785">
        <v>284</v>
      </c>
      <c r="C785">
        <v>11</v>
      </c>
      <c r="D785">
        <v>187.32</v>
      </c>
      <c r="E785" s="8" t="s">
        <v>8</v>
      </c>
      <c r="F785" s="1">
        <v>45662.045775462961</v>
      </c>
      <c r="G785">
        <v>784</v>
      </c>
      <c r="H785">
        <v>284</v>
      </c>
      <c r="I785" s="8" t="s">
        <v>17</v>
      </c>
      <c r="J785">
        <v>95.14</v>
      </c>
      <c r="K785" s="1">
        <v>45472</v>
      </c>
    </row>
    <row r="786" spans="1:11" hidden="1" x14ac:dyDescent="0.45">
      <c r="A786">
        <v>785</v>
      </c>
      <c r="B786">
        <v>285</v>
      </c>
      <c r="C786">
        <v>13</v>
      </c>
      <c r="D786">
        <v>391.93</v>
      </c>
      <c r="E786" s="8" t="s">
        <v>8</v>
      </c>
      <c r="F786" s="1">
        <v>45506.618738425925</v>
      </c>
      <c r="G786">
        <v>785</v>
      </c>
      <c r="H786">
        <v>285</v>
      </c>
      <c r="I786" s="8" t="s">
        <v>17</v>
      </c>
      <c r="J786">
        <v>2475.15</v>
      </c>
      <c r="K786" s="1">
        <v>45313</v>
      </c>
    </row>
    <row r="787" spans="1:11" hidden="1" x14ac:dyDescent="0.45">
      <c r="A787">
        <v>786</v>
      </c>
      <c r="B787">
        <v>286</v>
      </c>
      <c r="C787">
        <v>9</v>
      </c>
      <c r="D787">
        <v>278.67</v>
      </c>
      <c r="E787" s="8" t="s">
        <v>8</v>
      </c>
      <c r="F787" s="1">
        <v>45406.371689814812</v>
      </c>
      <c r="G787">
        <v>786</v>
      </c>
      <c r="H787">
        <v>286</v>
      </c>
      <c r="I787" s="8" t="s">
        <v>17</v>
      </c>
      <c r="J787">
        <v>305.45</v>
      </c>
      <c r="K787" s="1">
        <v>45519</v>
      </c>
    </row>
    <row r="788" spans="1:11" hidden="1" x14ac:dyDescent="0.45">
      <c r="A788">
        <v>787</v>
      </c>
      <c r="B788">
        <v>287</v>
      </c>
      <c r="C788">
        <v>9</v>
      </c>
      <c r="D788">
        <v>71.58</v>
      </c>
      <c r="E788" s="8" t="s">
        <v>8</v>
      </c>
      <c r="F788" s="1">
        <v>45619.915150462963</v>
      </c>
      <c r="G788">
        <v>787</v>
      </c>
      <c r="H788">
        <v>287</v>
      </c>
      <c r="I788" s="8" t="s">
        <v>17</v>
      </c>
      <c r="J788">
        <v>1076.94</v>
      </c>
      <c r="K788" s="1">
        <v>45619</v>
      </c>
    </row>
    <row r="789" spans="1:11" hidden="1" x14ac:dyDescent="0.45">
      <c r="A789">
        <v>788</v>
      </c>
      <c r="B789">
        <v>288</v>
      </c>
      <c r="C789">
        <v>14</v>
      </c>
      <c r="D789">
        <v>160.82</v>
      </c>
      <c r="E789" s="8" t="s">
        <v>8</v>
      </c>
      <c r="F789" s="1">
        <v>45604.106990740744</v>
      </c>
      <c r="G789">
        <v>788</v>
      </c>
      <c r="H789">
        <v>288</v>
      </c>
      <c r="I789" s="8" t="s">
        <v>17</v>
      </c>
      <c r="J789">
        <v>2011.5</v>
      </c>
      <c r="K789" s="1">
        <v>45491</v>
      </c>
    </row>
    <row r="790" spans="1:11" hidden="1" x14ac:dyDescent="0.45">
      <c r="A790">
        <v>789</v>
      </c>
      <c r="B790">
        <v>289</v>
      </c>
      <c r="C790">
        <v>9</v>
      </c>
      <c r="D790">
        <v>303.2</v>
      </c>
      <c r="E790" s="8" t="s">
        <v>8</v>
      </c>
      <c r="F790" s="1">
        <v>45584.708715277775</v>
      </c>
      <c r="G790">
        <v>789</v>
      </c>
      <c r="H790">
        <v>289</v>
      </c>
      <c r="I790" s="8" t="s">
        <v>17</v>
      </c>
      <c r="J790">
        <v>1154.72</v>
      </c>
      <c r="K790" s="1">
        <v>45628</v>
      </c>
    </row>
    <row r="791" spans="1:11" hidden="1" x14ac:dyDescent="0.45">
      <c r="A791">
        <v>790</v>
      </c>
      <c r="B791">
        <v>290</v>
      </c>
      <c r="C791">
        <v>6</v>
      </c>
      <c r="D791">
        <v>189.73</v>
      </c>
      <c r="E791" s="8" t="s">
        <v>8</v>
      </c>
      <c r="F791" s="1">
        <v>45603.295081018521</v>
      </c>
      <c r="G791">
        <v>790</v>
      </c>
      <c r="H791">
        <v>290</v>
      </c>
      <c r="I791" s="8" t="s">
        <v>17</v>
      </c>
      <c r="J791">
        <v>784.1</v>
      </c>
      <c r="K791" s="1">
        <v>45691</v>
      </c>
    </row>
    <row r="792" spans="1:11" hidden="1" x14ac:dyDescent="0.45">
      <c r="A792">
        <v>791</v>
      </c>
      <c r="B792">
        <v>291</v>
      </c>
      <c r="C792">
        <v>14</v>
      </c>
      <c r="D792">
        <v>393.96</v>
      </c>
      <c r="E792" s="8" t="s">
        <v>8</v>
      </c>
      <c r="F792" s="1">
        <v>45413.855810185189</v>
      </c>
      <c r="G792">
        <v>791</v>
      </c>
      <c r="H792">
        <v>291</v>
      </c>
      <c r="I792" s="8" t="s">
        <v>17</v>
      </c>
      <c r="J792">
        <v>516.44000000000005</v>
      </c>
      <c r="K792" s="1">
        <v>45716</v>
      </c>
    </row>
    <row r="793" spans="1:11" hidden="1" x14ac:dyDescent="0.45">
      <c r="A793">
        <v>792</v>
      </c>
      <c r="B793">
        <v>292</v>
      </c>
      <c r="C793">
        <v>15</v>
      </c>
      <c r="D793">
        <v>138.19999999999999</v>
      </c>
      <c r="E793" s="8" t="s">
        <v>8</v>
      </c>
      <c r="F793" s="1">
        <v>45606.331921296296</v>
      </c>
      <c r="G793">
        <v>792</v>
      </c>
      <c r="H793">
        <v>292</v>
      </c>
      <c r="I793" s="8" t="s">
        <v>17</v>
      </c>
      <c r="J793">
        <v>778.33</v>
      </c>
      <c r="K793" s="1">
        <v>45389</v>
      </c>
    </row>
    <row r="794" spans="1:11" hidden="1" x14ac:dyDescent="0.45">
      <c r="A794">
        <v>793</v>
      </c>
      <c r="B794">
        <v>293</v>
      </c>
      <c r="C794">
        <v>5</v>
      </c>
      <c r="D794">
        <v>293.63</v>
      </c>
      <c r="E794" s="8" t="s">
        <v>8</v>
      </c>
      <c r="F794" s="1">
        <v>45658.200624999998</v>
      </c>
      <c r="G794">
        <v>793</v>
      </c>
      <c r="H794">
        <v>293</v>
      </c>
      <c r="I794" s="8" t="s">
        <v>17</v>
      </c>
      <c r="J794">
        <v>342.91</v>
      </c>
      <c r="K794" s="1">
        <v>45590</v>
      </c>
    </row>
    <row r="795" spans="1:11" hidden="1" x14ac:dyDescent="0.45">
      <c r="A795">
        <v>794</v>
      </c>
      <c r="B795">
        <v>294</v>
      </c>
      <c r="C795">
        <v>9</v>
      </c>
      <c r="D795">
        <v>72.430000000000007</v>
      </c>
      <c r="E795" s="8" t="s">
        <v>8</v>
      </c>
      <c r="F795" s="1">
        <v>45562.490601851852</v>
      </c>
      <c r="G795">
        <v>794</v>
      </c>
      <c r="H795">
        <v>294</v>
      </c>
      <c r="I795" s="8" t="s">
        <v>17</v>
      </c>
      <c r="J795">
        <v>763.1</v>
      </c>
      <c r="K795" s="1">
        <v>45542</v>
      </c>
    </row>
    <row r="796" spans="1:11" hidden="1" x14ac:dyDescent="0.45">
      <c r="A796">
        <v>795</v>
      </c>
      <c r="B796">
        <v>295</v>
      </c>
      <c r="C796">
        <v>8</v>
      </c>
      <c r="D796">
        <v>76.510000000000005</v>
      </c>
      <c r="E796" s="8" t="s">
        <v>8</v>
      </c>
      <c r="F796" s="1">
        <v>45552.128518518519</v>
      </c>
      <c r="G796">
        <v>795</v>
      </c>
      <c r="H796">
        <v>295</v>
      </c>
      <c r="I796" s="8" t="s">
        <v>17</v>
      </c>
      <c r="J796">
        <v>709.8</v>
      </c>
      <c r="K796" s="1">
        <v>45662</v>
      </c>
    </row>
    <row r="797" spans="1:11" hidden="1" x14ac:dyDescent="0.45">
      <c r="A797">
        <v>796</v>
      </c>
      <c r="B797">
        <v>296</v>
      </c>
      <c r="C797">
        <v>10</v>
      </c>
      <c r="D797">
        <v>364.24</v>
      </c>
      <c r="E797" s="8" t="s">
        <v>8</v>
      </c>
      <c r="F797" s="1">
        <v>45668.219537037039</v>
      </c>
      <c r="G797">
        <v>796</v>
      </c>
      <c r="H797">
        <v>296</v>
      </c>
      <c r="I797" s="8" t="s">
        <v>17</v>
      </c>
      <c r="J797">
        <v>1770.57</v>
      </c>
      <c r="K797" s="1">
        <v>45617</v>
      </c>
    </row>
    <row r="798" spans="1:11" hidden="1" x14ac:dyDescent="0.45">
      <c r="A798">
        <v>797</v>
      </c>
      <c r="B798">
        <v>297</v>
      </c>
      <c r="C798">
        <v>15</v>
      </c>
      <c r="D798">
        <v>139.54</v>
      </c>
      <c r="E798" s="8" t="s">
        <v>8</v>
      </c>
      <c r="F798" s="1">
        <v>45562.622106481482</v>
      </c>
      <c r="G798">
        <v>797</v>
      </c>
      <c r="H798">
        <v>297</v>
      </c>
      <c r="I798" s="8" t="s">
        <v>17</v>
      </c>
      <c r="J798">
        <v>2805.61</v>
      </c>
      <c r="K798" s="1">
        <v>45483</v>
      </c>
    </row>
    <row r="799" spans="1:11" hidden="1" x14ac:dyDescent="0.45">
      <c r="A799">
        <v>798</v>
      </c>
      <c r="B799">
        <v>298</v>
      </c>
      <c r="C799">
        <v>15</v>
      </c>
      <c r="D799">
        <v>213.46</v>
      </c>
      <c r="E799" s="8" t="s">
        <v>8</v>
      </c>
      <c r="F799" s="1">
        <v>45486.37736111111</v>
      </c>
      <c r="G799">
        <v>798</v>
      </c>
      <c r="H799">
        <v>298</v>
      </c>
      <c r="I799" s="8" t="s">
        <v>17</v>
      </c>
      <c r="J799">
        <v>1631.81</v>
      </c>
      <c r="K799" s="1">
        <v>45616</v>
      </c>
    </row>
    <row r="800" spans="1:11" hidden="1" x14ac:dyDescent="0.45">
      <c r="A800">
        <v>799</v>
      </c>
      <c r="B800">
        <v>299</v>
      </c>
      <c r="C800">
        <v>11</v>
      </c>
      <c r="D800">
        <v>488.8</v>
      </c>
      <c r="E800" s="8" t="s">
        <v>8</v>
      </c>
      <c r="F800" s="1">
        <v>45670.438645833332</v>
      </c>
      <c r="G800">
        <v>799</v>
      </c>
      <c r="H800">
        <v>299</v>
      </c>
      <c r="I800" s="8" t="s">
        <v>17</v>
      </c>
      <c r="J800">
        <v>1596.65</v>
      </c>
      <c r="K800" s="1">
        <v>45472</v>
      </c>
    </row>
    <row r="801" spans="1:11" hidden="1" x14ac:dyDescent="0.45">
      <c r="A801">
        <v>800</v>
      </c>
      <c r="B801">
        <v>300</v>
      </c>
      <c r="C801">
        <v>12</v>
      </c>
      <c r="D801">
        <v>112.77</v>
      </c>
      <c r="E801" s="8" t="s">
        <v>8</v>
      </c>
      <c r="F801" s="1">
        <v>45693.672627314816</v>
      </c>
      <c r="G801">
        <v>800</v>
      </c>
      <c r="H801">
        <v>300</v>
      </c>
      <c r="I801" s="8" t="s">
        <v>17</v>
      </c>
      <c r="J801">
        <v>1804.82</v>
      </c>
      <c r="K801" s="1">
        <v>45295</v>
      </c>
    </row>
    <row r="802" spans="1:11" hidden="1" x14ac:dyDescent="0.45">
      <c r="A802">
        <v>801</v>
      </c>
      <c r="B802">
        <v>301</v>
      </c>
      <c r="C802">
        <v>1</v>
      </c>
      <c r="D802">
        <v>222.77</v>
      </c>
      <c r="E802" s="8" t="s">
        <v>8</v>
      </c>
      <c r="F802" s="1">
        <v>45468.631423611114</v>
      </c>
      <c r="G802">
        <v>801</v>
      </c>
      <c r="H802">
        <v>301</v>
      </c>
      <c r="I802" s="8" t="s">
        <v>17</v>
      </c>
      <c r="J802">
        <v>1087.98</v>
      </c>
      <c r="K802" s="1">
        <v>45304</v>
      </c>
    </row>
    <row r="803" spans="1:11" hidden="1" x14ac:dyDescent="0.45">
      <c r="A803">
        <v>802</v>
      </c>
      <c r="B803">
        <v>302</v>
      </c>
      <c r="C803">
        <v>5</v>
      </c>
      <c r="D803">
        <v>29.76</v>
      </c>
      <c r="E803" s="8" t="s">
        <v>8</v>
      </c>
      <c r="F803" s="1">
        <v>45570.352025462962</v>
      </c>
      <c r="G803">
        <v>802</v>
      </c>
      <c r="H803">
        <v>302</v>
      </c>
      <c r="I803" s="8" t="s">
        <v>17</v>
      </c>
      <c r="J803">
        <v>2146.88</v>
      </c>
      <c r="K803" s="1">
        <v>45613</v>
      </c>
    </row>
    <row r="804" spans="1:11" hidden="1" x14ac:dyDescent="0.45">
      <c r="A804">
        <v>803</v>
      </c>
      <c r="B804">
        <v>303</v>
      </c>
      <c r="C804">
        <v>7</v>
      </c>
      <c r="D804">
        <v>420.6</v>
      </c>
      <c r="E804" s="8" t="s">
        <v>8</v>
      </c>
      <c r="F804" s="1">
        <v>45541.111956018518</v>
      </c>
      <c r="G804">
        <v>803</v>
      </c>
      <c r="H804">
        <v>303</v>
      </c>
      <c r="I804" s="8" t="s">
        <v>17</v>
      </c>
      <c r="J804">
        <v>2017.31</v>
      </c>
      <c r="K804" s="1">
        <v>45399</v>
      </c>
    </row>
    <row r="805" spans="1:11" hidden="1" x14ac:dyDescent="0.45">
      <c r="A805">
        <v>804</v>
      </c>
      <c r="B805">
        <v>304</v>
      </c>
      <c r="C805">
        <v>2</v>
      </c>
      <c r="D805">
        <v>76.099999999999994</v>
      </c>
      <c r="E805" s="8" t="s">
        <v>8</v>
      </c>
      <c r="F805" s="1">
        <v>45585.52888888889</v>
      </c>
      <c r="G805">
        <v>804</v>
      </c>
      <c r="H805">
        <v>304</v>
      </c>
      <c r="I805" s="8" t="s">
        <v>17</v>
      </c>
      <c r="J805">
        <v>423</v>
      </c>
      <c r="K805" s="1">
        <v>45495</v>
      </c>
    </row>
    <row r="806" spans="1:11" hidden="1" x14ac:dyDescent="0.45">
      <c r="A806">
        <v>805</v>
      </c>
      <c r="B806">
        <v>305</v>
      </c>
      <c r="C806">
        <v>7</v>
      </c>
      <c r="D806">
        <v>220.18</v>
      </c>
      <c r="E806" s="8" t="s">
        <v>8</v>
      </c>
      <c r="F806" s="1">
        <v>45599.258321759262</v>
      </c>
      <c r="G806">
        <v>805</v>
      </c>
      <c r="H806">
        <v>305</v>
      </c>
      <c r="I806" s="8" t="s">
        <v>17</v>
      </c>
      <c r="J806">
        <v>231.1</v>
      </c>
      <c r="K806" s="1">
        <v>45542</v>
      </c>
    </row>
    <row r="807" spans="1:11" hidden="1" x14ac:dyDescent="0.45">
      <c r="A807">
        <v>806</v>
      </c>
      <c r="B807">
        <v>306</v>
      </c>
      <c r="C807">
        <v>13</v>
      </c>
      <c r="D807">
        <v>212.52</v>
      </c>
      <c r="E807" s="8" t="s">
        <v>8</v>
      </c>
      <c r="F807" s="1">
        <v>45697.385243055556</v>
      </c>
      <c r="G807">
        <v>806</v>
      </c>
      <c r="H807">
        <v>306</v>
      </c>
      <c r="I807" s="8" t="s">
        <v>17</v>
      </c>
      <c r="J807">
        <v>1590.89</v>
      </c>
      <c r="K807" s="1">
        <v>45393</v>
      </c>
    </row>
    <row r="808" spans="1:11" hidden="1" x14ac:dyDescent="0.45">
      <c r="A808">
        <v>807</v>
      </c>
      <c r="B808">
        <v>307</v>
      </c>
      <c r="C808">
        <v>12</v>
      </c>
      <c r="D808">
        <v>374.58</v>
      </c>
      <c r="E808" s="8" t="s">
        <v>8</v>
      </c>
      <c r="F808" s="1">
        <v>45600.946481481478</v>
      </c>
      <c r="G808">
        <v>807</v>
      </c>
      <c r="H808">
        <v>307</v>
      </c>
      <c r="I808" s="8" t="s">
        <v>17</v>
      </c>
      <c r="J808">
        <v>130.54</v>
      </c>
      <c r="K808" s="1">
        <v>45708</v>
      </c>
    </row>
    <row r="809" spans="1:11" hidden="1" x14ac:dyDescent="0.45">
      <c r="A809">
        <v>808</v>
      </c>
      <c r="B809">
        <v>308</v>
      </c>
      <c r="C809">
        <v>3</v>
      </c>
      <c r="D809">
        <v>81.28</v>
      </c>
      <c r="E809" s="8" t="s">
        <v>8</v>
      </c>
      <c r="F809" s="1">
        <v>45623.112951388888</v>
      </c>
      <c r="G809">
        <v>808</v>
      </c>
      <c r="H809">
        <v>308</v>
      </c>
      <c r="I809" s="8" t="s">
        <v>17</v>
      </c>
      <c r="J809">
        <v>2048.5500000000002</v>
      </c>
      <c r="K809" s="1">
        <v>45610</v>
      </c>
    </row>
    <row r="810" spans="1:11" hidden="1" x14ac:dyDescent="0.45">
      <c r="A810">
        <v>809</v>
      </c>
      <c r="B810">
        <v>309</v>
      </c>
      <c r="C810">
        <v>5</v>
      </c>
      <c r="D810">
        <v>322.70999999999998</v>
      </c>
      <c r="E810" s="8" t="s">
        <v>8</v>
      </c>
      <c r="F810" s="1">
        <v>45379.020925925928</v>
      </c>
      <c r="G810">
        <v>809</v>
      </c>
      <c r="H810">
        <v>309</v>
      </c>
      <c r="I810" s="8" t="s">
        <v>17</v>
      </c>
      <c r="J810">
        <v>1165.04</v>
      </c>
      <c r="K810" s="1">
        <v>45434</v>
      </c>
    </row>
    <row r="811" spans="1:11" hidden="1" x14ac:dyDescent="0.45">
      <c r="A811">
        <v>810</v>
      </c>
      <c r="B811">
        <v>310</v>
      </c>
      <c r="C811">
        <v>1</v>
      </c>
      <c r="D811">
        <v>381.7</v>
      </c>
      <c r="E811" s="8" t="s">
        <v>8</v>
      </c>
      <c r="F811" s="1">
        <v>45481.666342592594</v>
      </c>
      <c r="G811">
        <v>810</v>
      </c>
      <c r="H811">
        <v>310</v>
      </c>
      <c r="I811" s="8" t="s">
        <v>17</v>
      </c>
      <c r="J811">
        <v>1005.57</v>
      </c>
      <c r="K811" s="1">
        <v>45605</v>
      </c>
    </row>
    <row r="812" spans="1:11" hidden="1" x14ac:dyDescent="0.45">
      <c r="A812">
        <v>811</v>
      </c>
      <c r="B812">
        <v>311</v>
      </c>
      <c r="C812">
        <v>13</v>
      </c>
      <c r="D812">
        <v>291.33</v>
      </c>
      <c r="E812" s="8" t="s">
        <v>8</v>
      </c>
      <c r="F812" s="1">
        <v>45520.283067129632</v>
      </c>
      <c r="G812">
        <v>811</v>
      </c>
      <c r="H812">
        <v>311</v>
      </c>
      <c r="I812" s="8" t="s">
        <v>17</v>
      </c>
      <c r="J812">
        <v>525.16999999999996</v>
      </c>
      <c r="K812" s="1">
        <v>45655</v>
      </c>
    </row>
    <row r="813" spans="1:11" hidden="1" x14ac:dyDescent="0.45">
      <c r="A813">
        <v>812</v>
      </c>
      <c r="B813">
        <v>312</v>
      </c>
      <c r="C813">
        <v>7</v>
      </c>
      <c r="D813">
        <v>354.19</v>
      </c>
      <c r="E813" s="8" t="s">
        <v>8</v>
      </c>
      <c r="F813" s="1">
        <v>45726.490833333337</v>
      </c>
      <c r="G813">
        <v>812</v>
      </c>
      <c r="H813">
        <v>312</v>
      </c>
      <c r="I813" s="8" t="s">
        <v>17</v>
      </c>
      <c r="J813">
        <v>2662.22</v>
      </c>
      <c r="K813" s="1">
        <v>45664</v>
      </c>
    </row>
    <row r="814" spans="1:11" hidden="1" x14ac:dyDescent="0.45">
      <c r="A814">
        <v>813</v>
      </c>
      <c r="B814">
        <v>313</v>
      </c>
      <c r="C814">
        <v>5</v>
      </c>
      <c r="D814">
        <v>342.69</v>
      </c>
      <c r="E814" s="8" t="s">
        <v>8</v>
      </c>
      <c r="F814" s="1">
        <v>45508.763368055559</v>
      </c>
      <c r="G814">
        <v>813</v>
      </c>
      <c r="H814">
        <v>313</v>
      </c>
      <c r="I814" s="8" t="s">
        <v>17</v>
      </c>
      <c r="J814">
        <v>1326.25</v>
      </c>
      <c r="K814" s="1">
        <v>45540</v>
      </c>
    </row>
    <row r="815" spans="1:11" hidden="1" x14ac:dyDescent="0.45">
      <c r="A815">
        <v>814</v>
      </c>
      <c r="B815">
        <v>314</v>
      </c>
      <c r="C815">
        <v>4</v>
      </c>
      <c r="D815">
        <v>320.45</v>
      </c>
      <c r="E815" s="8" t="s">
        <v>8</v>
      </c>
      <c r="F815" s="1">
        <v>45459.899247685185</v>
      </c>
      <c r="G815">
        <v>814</v>
      </c>
      <c r="H815">
        <v>314</v>
      </c>
      <c r="I815" s="8" t="s">
        <v>17</v>
      </c>
      <c r="J815">
        <v>1676.21</v>
      </c>
      <c r="K815" s="1">
        <v>45685</v>
      </c>
    </row>
    <row r="816" spans="1:11" hidden="1" x14ac:dyDescent="0.45">
      <c r="A816">
        <v>815</v>
      </c>
      <c r="B816">
        <v>315</v>
      </c>
      <c r="C816">
        <v>12</v>
      </c>
      <c r="D816">
        <v>264.43</v>
      </c>
      <c r="E816" s="8" t="s">
        <v>8</v>
      </c>
      <c r="F816" s="1">
        <v>45639.373414351852</v>
      </c>
      <c r="G816">
        <v>815</v>
      </c>
      <c r="H816">
        <v>315</v>
      </c>
      <c r="I816" s="8" t="s">
        <v>17</v>
      </c>
      <c r="J816">
        <v>1077.94</v>
      </c>
      <c r="K816" s="1">
        <v>45560</v>
      </c>
    </row>
    <row r="817" spans="1:11" hidden="1" x14ac:dyDescent="0.45">
      <c r="A817">
        <v>816</v>
      </c>
      <c r="B817">
        <v>316</v>
      </c>
      <c r="C817">
        <v>2</v>
      </c>
      <c r="D817">
        <v>499.82</v>
      </c>
      <c r="E817" s="8" t="s">
        <v>8</v>
      </c>
      <c r="F817" s="1">
        <v>45417.215682870374</v>
      </c>
      <c r="G817">
        <v>816</v>
      </c>
      <c r="H817">
        <v>316</v>
      </c>
      <c r="I817" s="8" t="s">
        <v>17</v>
      </c>
      <c r="J817">
        <v>1703.48</v>
      </c>
      <c r="K817" s="1">
        <v>45581</v>
      </c>
    </row>
    <row r="818" spans="1:11" hidden="1" x14ac:dyDescent="0.45">
      <c r="A818">
        <v>817</v>
      </c>
      <c r="B818">
        <v>317</v>
      </c>
      <c r="C818">
        <v>8</v>
      </c>
      <c r="D818">
        <v>198.74</v>
      </c>
      <c r="E818" s="8" t="s">
        <v>8</v>
      </c>
      <c r="F818" s="1">
        <v>45474.128287037034</v>
      </c>
      <c r="G818">
        <v>817</v>
      </c>
      <c r="H818">
        <v>317</v>
      </c>
      <c r="I818" s="8" t="s">
        <v>17</v>
      </c>
      <c r="J818">
        <v>59.65</v>
      </c>
      <c r="K818" s="1">
        <v>45383</v>
      </c>
    </row>
    <row r="819" spans="1:11" hidden="1" x14ac:dyDescent="0.45">
      <c r="A819">
        <v>818</v>
      </c>
      <c r="B819">
        <v>318</v>
      </c>
      <c r="C819">
        <v>13</v>
      </c>
      <c r="D819">
        <v>38.25</v>
      </c>
      <c r="E819" s="8" t="s">
        <v>8</v>
      </c>
      <c r="F819" s="1">
        <v>45379.585543981484</v>
      </c>
      <c r="G819">
        <v>818</v>
      </c>
      <c r="H819">
        <v>318</v>
      </c>
      <c r="I819" s="8" t="s">
        <v>17</v>
      </c>
      <c r="J819">
        <v>2445.54</v>
      </c>
      <c r="K819" s="1">
        <v>45616</v>
      </c>
    </row>
    <row r="820" spans="1:11" hidden="1" x14ac:dyDescent="0.45">
      <c r="A820">
        <v>819</v>
      </c>
      <c r="B820">
        <v>319</v>
      </c>
      <c r="C820">
        <v>6</v>
      </c>
      <c r="D820">
        <v>301.02</v>
      </c>
      <c r="E820" s="8" t="s">
        <v>8</v>
      </c>
      <c r="F820" s="1">
        <v>45659.892604166664</v>
      </c>
      <c r="G820">
        <v>819</v>
      </c>
      <c r="H820">
        <v>319</v>
      </c>
      <c r="I820" s="8" t="s">
        <v>17</v>
      </c>
      <c r="J820">
        <v>804.74</v>
      </c>
      <c r="K820" s="1">
        <v>45566</v>
      </c>
    </row>
    <row r="821" spans="1:11" hidden="1" x14ac:dyDescent="0.45">
      <c r="A821">
        <v>820</v>
      </c>
      <c r="B821">
        <v>320</v>
      </c>
      <c r="C821">
        <v>10</v>
      </c>
      <c r="D821">
        <v>172.32</v>
      </c>
      <c r="E821" s="8" t="s">
        <v>8</v>
      </c>
      <c r="F821" s="1">
        <v>45513.180497685185</v>
      </c>
      <c r="G821">
        <v>820</v>
      </c>
      <c r="H821">
        <v>320</v>
      </c>
      <c r="I821" s="8" t="s">
        <v>17</v>
      </c>
      <c r="J821">
        <v>832.5</v>
      </c>
      <c r="K821" s="1">
        <v>45295</v>
      </c>
    </row>
    <row r="822" spans="1:11" hidden="1" x14ac:dyDescent="0.45">
      <c r="A822">
        <v>821</v>
      </c>
      <c r="B822">
        <v>321</v>
      </c>
      <c r="C822">
        <v>11</v>
      </c>
      <c r="D822">
        <v>305.89</v>
      </c>
      <c r="E822" s="8" t="s">
        <v>8</v>
      </c>
      <c r="F822" s="1">
        <v>45466.578645833331</v>
      </c>
      <c r="G822">
        <v>821</v>
      </c>
      <c r="H822">
        <v>321</v>
      </c>
      <c r="I822" s="8" t="s">
        <v>17</v>
      </c>
      <c r="J822">
        <v>2146.4699999999998</v>
      </c>
      <c r="K822" s="1">
        <v>45602</v>
      </c>
    </row>
    <row r="823" spans="1:11" hidden="1" x14ac:dyDescent="0.45">
      <c r="A823">
        <v>822</v>
      </c>
      <c r="B823">
        <v>322</v>
      </c>
      <c r="C823">
        <v>14</v>
      </c>
      <c r="D823">
        <v>460</v>
      </c>
      <c r="E823" s="8" t="s">
        <v>8</v>
      </c>
      <c r="F823" s="1">
        <v>45445.062847222223</v>
      </c>
      <c r="G823">
        <v>822</v>
      </c>
      <c r="H823">
        <v>322</v>
      </c>
      <c r="I823" s="8" t="s">
        <v>17</v>
      </c>
      <c r="J823">
        <v>54.18</v>
      </c>
      <c r="K823" s="1">
        <v>45384</v>
      </c>
    </row>
    <row r="824" spans="1:11" hidden="1" x14ac:dyDescent="0.45">
      <c r="A824">
        <v>823</v>
      </c>
      <c r="B824">
        <v>323</v>
      </c>
      <c r="C824">
        <v>15</v>
      </c>
      <c r="D824">
        <v>114.16</v>
      </c>
      <c r="E824" s="8" t="s">
        <v>8</v>
      </c>
      <c r="F824" s="1">
        <v>45636.493935185186</v>
      </c>
      <c r="G824">
        <v>823</v>
      </c>
      <c r="H824">
        <v>323</v>
      </c>
      <c r="I824" s="8" t="s">
        <v>17</v>
      </c>
      <c r="J824">
        <v>3382.74</v>
      </c>
      <c r="K824" s="1">
        <v>45673</v>
      </c>
    </row>
    <row r="825" spans="1:11" hidden="1" x14ac:dyDescent="0.45">
      <c r="A825">
        <v>824</v>
      </c>
      <c r="B825">
        <v>324</v>
      </c>
      <c r="C825">
        <v>15</v>
      </c>
      <c r="D825">
        <v>61.17</v>
      </c>
      <c r="E825" s="8" t="s">
        <v>8</v>
      </c>
      <c r="F825" s="1">
        <v>45398.236111111109</v>
      </c>
      <c r="G825">
        <v>824</v>
      </c>
      <c r="H825">
        <v>324</v>
      </c>
      <c r="I825" s="8" t="s">
        <v>17</v>
      </c>
      <c r="J825">
        <v>4082.13</v>
      </c>
      <c r="K825" s="1">
        <v>45390</v>
      </c>
    </row>
    <row r="826" spans="1:11" hidden="1" x14ac:dyDescent="0.45">
      <c r="A826">
        <v>825</v>
      </c>
      <c r="B826">
        <v>325</v>
      </c>
      <c r="C826">
        <v>11</v>
      </c>
      <c r="D826">
        <v>107.23</v>
      </c>
      <c r="E826" s="8" t="s">
        <v>8</v>
      </c>
      <c r="F826" s="1">
        <v>45531.754861111112</v>
      </c>
      <c r="G826">
        <v>825</v>
      </c>
      <c r="H826">
        <v>325</v>
      </c>
      <c r="I826" s="8" t="s">
        <v>17</v>
      </c>
      <c r="J826">
        <v>1689.66</v>
      </c>
      <c r="K826" s="1">
        <v>45480</v>
      </c>
    </row>
    <row r="827" spans="1:11" hidden="1" x14ac:dyDescent="0.45">
      <c r="A827">
        <v>826</v>
      </c>
      <c r="B827">
        <v>326</v>
      </c>
      <c r="C827">
        <v>1</v>
      </c>
      <c r="D827">
        <v>15.8</v>
      </c>
      <c r="E827" s="8" t="s">
        <v>8</v>
      </c>
      <c r="F827" s="1">
        <v>45652.787048611113</v>
      </c>
      <c r="G827">
        <v>826</v>
      </c>
      <c r="H827">
        <v>326</v>
      </c>
      <c r="I827" s="8" t="s">
        <v>17</v>
      </c>
      <c r="J827">
        <v>1643.13</v>
      </c>
      <c r="K827" s="1">
        <v>45680</v>
      </c>
    </row>
    <row r="828" spans="1:11" hidden="1" x14ac:dyDescent="0.45">
      <c r="A828">
        <v>827</v>
      </c>
      <c r="B828">
        <v>327</v>
      </c>
      <c r="C828">
        <v>13</v>
      </c>
      <c r="D828">
        <v>454.43</v>
      </c>
      <c r="E828" s="8" t="s">
        <v>8</v>
      </c>
      <c r="F828" s="1">
        <v>45713.082407407404</v>
      </c>
      <c r="G828">
        <v>827</v>
      </c>
      <c r="H828">
        <v>327</v>
      </c>
      <c r="I828" s="8" t="s">
        <v>17</v>
      </c>
      <c r="J828">
        <v>592.20000000000005</v>
      </c>
      <c r="K828" s="1">
        <v>45325</v>
      </c>
    </row>
    <row r="829" spans="1:11" hidden="1" x14ac:dyDescent="0.45">
      <c r="A829">
        <v>828</v>
      </c>
      <c r="B829">
        <v>328</v>
      </c>
      <c r="C829">
        <v>8</v>
      </c>
      <c r="D829">
        <v>249.63</v>
      </c>
      <c r="E829" s="8" t="s">
        <v>8</v>
      </c>
      <c r="F829" s="1">
        <v>45429.930763888886</v>
      </c>
      <c r="G829">
        <v>828</v>
      </c>
      <c r="H829">
        <v>328</v>
      </c>
      <c r="I829" s="8" t="s">
        <v>17</v>
      </c>
      <c r="J829">
        <v>1455.2</v>
      </c>
      <c r="K829" s="1">
        <v>45716</v>
      </c>
    </row>
    <row r="830" spans="1:11" hidden="1" x14ac:dyDescent="0.45">
      <c r="A830">
        <v>829</v>
      </c>
      <c r="B830">
        <v>329</v>
      </c>
      <c r="C830">
        <v>1</v>
      </c>
      <c r="D830">
        <v>128.44</v>
      </c>
      <c r="E830" s="8" t="s">
        <v>8</v>
      </c>
      <c r="F830" s="1">
        <v>45512.713368055556</v>
      </c>
      <c r="G830">
        <v>829</v>
      </c>
      <c r="H830">
        <v>329</v>
      </c>
      <c r="I830" s="8" t="s">
        <v>17</v>
      </c>
      <c r="J830">
        <v>750.09</v>
      </c>
      <c r="K830" s="1">
        <v>45456</v>
      </c>
    </row>
    <row r="831" spans="1:11" hidden="1" x14ac:dyDescent="0.45">
      <c r="A831">
        <v>830</v>
      </c>
      <c r="B831">
        <v>330</v>
      </c>
      <c r="C831">
        <v>6</v>
      </c>
      <c r="D831">
        <v>135.08000000000001</v>
      </c>
      <c r="E831" s="8" t="s">
        <v>8</v>
      </c>
      <c r="F831" s="1">
        <v>45441.348043981481</v>
      </c>
      <c r="G831">
        <v>830</v>
      </c>
      <c r="H831">
        <v>330</v>
      </c>
      <c r="I831" s="8" t="s">
        <v>17</v>
      </c>
      <c r="J831">
        <v>1260</v>
      </c>
      <c r="K831" s="1">
        <v>45505</v>
      </c>
    </row>
    <row r="832" spans="1:11" hidden="1" x14ac:dyDescent="0.45">
      <c r="A832">
        <v>831</v>
      </c>
      <c r="B832">
        <v>331</v>
      </c>
      <c r="C832">
        <v>5</v>
      </c>
      <c r="D832">
        <v>354.99</v>
      </c>
      <c r="E832" s="8" t="s">
        <v>8</v>
      </c>
      <c r="F832" s="1">
        <v>45695.432256944441</v>
      </c>
      <c r="G832">
        <v>831</v>
      </c>
      <c r="H832">
        <v>331</v>
      </c>
      <c r="I832" s="8" t="s">
        <v>17</v>
      </c>
      <c r="J832">
        <v>2812.9</v>
      </c>
      <c r="K832" s="1">
        <v>45401</v>
      </c>
    </row>
    <row r="833" spans="1:11" hidden="1" x14ac:dyDescent="0.45">
      <c r="A833">
        <v>832</v>
      </c>
      <c r="B833">
        <v>332</v>
      </c>
      <c r="C833">
        <v>14</v>
      </c>
      <c r="D833">
        <v>220.02</v>
      </c>
      <c r="E833" s="8" t="s">
        <v>8</v>
      </c>
      <c r="F833" s="1">
        <v>45692.269745370373</v>
      </c>
      <c r="G833">
        <v>832</v>
      </c>
      <c r="H833">
        <v>332</v>
      </c>
      <c r="I833" s="8" t="s">
        <v>17</v>
      </c>
      <c r="J833">
        <v>2438.11</v>
      </c>
      <c r="K833" s="1">
        <v>45638</v>
      </c>
    </row>
    <row r="834" spans="1:11" hidden="1" x14ac:dyDescent="0.45">
      <c r="A834">
        <v>833</v>
      </c>
      <c r="B834">
        <v>333</v>
      </c>
      <c r="C834">
        <v>3</v>
      </c>
      <c r="D834">
        <v>159.03</v>
      </c>
      <c r="E834" s="8" t="s">
        <v>8</v>
      </c>
      <c r="F834" s="1">
        <v>45615.303935185184</v>
      </c>
      <c r="G834">
        <v>833</v>
      </c>
      <c r="H834">
        <v>333</v>
      </c>
      <c r="I834" s="8" t="s">
        <v>17</v>
      </c>
      <c r="J834">
        <v>3624.29</v>
      </c>
      <c r="K834" s="1">
        <v>45688</v>
      </c>
    </row>
    <row r="835" spans="1:11" hidden="1" x14ac:dyDescent="0.45">
      <c r="A835">
        <v>834</v>
      </c>
      <c r="B835">
        <v>334</v>
      </c>
      <c r="C835">
        <v>14</v>
      </c>
      <c r="D835">
        <v>242.54</v>
      </c>
      <c r="E835" s="8" t="s">
        <v>8</v>
      </c>
      <c r="F835" s="1">
        <v>45383.528495370374</v>
      </c>
      <c r="G835">
        <v>834</v>
      </c>
      <c r="H835">
        <v>334</v>
      </c>
      <c r="I835" s="8" t="s">
        <v>17</v>
      </c>
      <c r="J835">
        <v>1547.11</v>
      </c>
      <c r="K835" s="1">
        <v>45480</v>
      </c>
    </row>
    <row r="836" spans="1:11" hidden="1" x14ac:dyDescent="0.45">
      <c r="A836">
        <v>835</v>
      </c>
      <c r="B836">
        <v>335</v>
      </c>
      <c r="C836">
        <v>10</v>
      </c>
      <c r="D836">
        <v>469.52</v>
      </c>
      <c r="E836" s="8" t="s">
        <v>8</v>
      </c>
      <c r="F836" s="1">
        <v>45660.648645833331</v>
      </c>
      <c r="G836">
        <v>835</v>
      </c>
      <c r="H836">
        <v>335</v>
      </c>
      <c r="I836" s="8" t="s">
        <v>17</v>
      </c>
      <c r="J836">
        <v>976.85</v>
      </c>
      <c r="K836" s="1">
        <v>45574</v>
      </c>
    </row>
    <row r="837" spans="1:11" hidden="1" x14ac:dyDescent="0.45">
      <c r="A837">
        <v>836</v>
      </c>
      <c r="B837">
        <v>336</v>
      </c>
      <c r="C837">
        <v>7</v>
      </c>
      <c r="D837">
        <v>333.65</v>
      </c>
      <c r="E837" s="8" t="s">
        <v>8</v>
      </c>
      <c r="F837" s="1">
        <v>45549.48574074074</v>
      </c>
      <c r="G837">
        <v>836</v>
      </c>
      <c r="H837">
        <v>336</v>
      </c>
      <c r="I837" s="8" t="s">
        <v>17</v>
      </c>
      <c r="J837">
        <v>2693.79</v>
      </c>
      <c r="K837" s="1">
        <v>45709</v>
      </c>
    </row>
    <row r="838" spans="1:11" hidden="1" x14ac:dyDescent="0.45">
      <c r="A838">
        <v>837</v>
      </c>
      <c r="B838">
        <v>337</v>
      </c>
      <c r="C838">
        <v>9</v>
      </c>
      <c r="D838">
        <v>150.72</v>
      </c>
      <c r="E838" s="8" t="s">
        <v>8</v>
      </c>
      <c r="F838" s="1">
        <v>45388.66207175926</v>
      </c>
      <c r="G838">
        <v>837</v>
      </c>
      <c r="H838">
        <v>337</v>
      </c>
      <c r="I838" s="8" t="s">
        <v>17</v>
      </c>
      <c r="J838">
        <v>4004.56</v>
      </c>
      <c r="K838" s="1">
        <v>45318</v>
      </c>
    </row>
    <row r="839" spans="1:11" hidden="1" x14ac:dyDescent="0.45">
      <c r="A839">
        <v>838</v>
      </c>
      <c r="B839">
        <v>338</v>
      </c>
      <c r="C839">
        <v>7</v>
      </c>
      <c r="D839">
        <v>365.55</v>
      </c>
      <c r="E839" s="8" t="s">
        <v>8</v>
      </c>
      <c r="F839" s="1">
        <v>45500.986261574071</v>
      </c>
      <c r="G839">
        <v>838</v>
      </c>
      <c r="H839">
        <v>338</v>
      </c>
      <c r="I839" s="8" t="s">
        <v>17</v>
      </c>
      <c r="J839">
        <v>704.37</v>
      </c>
      <c r="K839" s="1">
        <v>45559</v>
      </c>
    </row>
    <row r="840" spans="1:11" hidden="1" x14ac:dyDescent="0.45">
      <c r="A840">
        <v>839</v>
      </c>
      <c r="B840">
        <v>339</v>
      </c>
      <c r="C840">
        <v>11</v>
      </c>
      <c r="D840">
        <v>171.61</v>
      </c>
      <c r="E840" s="8" t="s">
        <v>8</v>
      </c>
      <c r="F840" s="1">
        <v>45473.532372685186</v>
      </c>
      <c r="G840">
        <v>839</v>
      </c>
      <c r="H840">
        <v>339</v>
      </c>
      <c r="I840" s="8" t="s">
        <v>17</v>
      </c>
      <c r="J840">
        <v>991.29</v>
      </c>
      <c r="K840" s="1">
        <v>45633</v>
      </c>
    </row>
    <row r="841" spans="1:11" hidden="1" x14ac:dyDescent="0.45">
      <c r="A841">
        <v>840</v>
      </c>
      <c r="B841">
        <v>340</v>
      </c>
      <c r="C841">
        <v>9</v>
      </c>
      <c r="D841">
        <v>352.23</v>
      </c>
      <c r="E841" s="8" t="s">
        <v>8</v>
      </c>
      <c r="F841" s="1">
        <v>45682.712430555555</v>
      </c>
      <c r="G841">
        <v>840</v>
      </c>
      <c r="H841">
        <v>340</v>
      </c>
      <c r="I841" s="8" t="s">
        <v>17</v>
      </c>
      <c r="J841">
        <v>897.91</v>
      </c>
      <c r="K841" s="1">
        <v>45423</v>
      </c>
    </row>
    <row r="842" spans="1:11" hidden="1" x14ac:dyDescent="0.45">
      <c r="A842">
        <v>841</v>
      </c>
      <c r="B842">
        <v>341</v>
      </c>
      <c r="C842">
        <v>5</v>
      </c>
      <c r="D842">
        <v>451.24</v>
      </c>
      <c r="E842" s="8" t="s">
        <v>8</v>
      </c>
      <c r="F842" s="1">
        <v>45435.468645833331</v>
      </c>
      <c r="G842">
        <v>841</v>
      </c>
      <c r="H842">
        <v>341</v>
      </c>
      <c r="I842" s="8" t="s">
        <v>17</v>
      </c>
      <c r="J842">
        <v>518.86</v>
      </c>
      <c r="K842" s="1">
        <v>45439</v>
      </c>
    </row>
    <row r="843" spans="1:11" hidden="1" x14ac:dyDescent="0.45">
      <c r="A843">
        <v>842</v>
      </c>
      <c r="B843">
        <v>342</v>
      </c>
      <c r="C843">
        <v>15</v>
      </c>
      <c r="D843">
        <v>56.3</v>
      </c>
      <c r="E843" s="8" t="s">
        <v>8</v>
      </c>
      <c r="F843" s="1">
        <v>45674.978958333333</v>
      </c>
      <c r="G843">
        <v>842</v>
      </c>
      <c r="H843">
        <v>342</v>
      </c>
      <c r="I843" s="8" t="s">
        <v>17</v>
      </c>
      <c r="J843">
        <v>1296.81</v>
      </c>
      <c r="K843" s="1">
        <v>45347</v>
      </c>
    </row>
    <row r="844" spans="1:11" hidden="1" x14ac:dyDescent="0.45">
      <c r="A844">
        <v>843</v>
      </c>
      <c r="B844">
        <v>343</v>
      </c>
      <c r="C844">
        <v>11</v>
      </c>
      <c r="D844">
        <v>126.5</v>
      </c>
      <c r="E844" s="8" t="s">
        <v>8</v>
      </c>
      <c r="F844" s="1">
        <v>45589.369814814818</v>
      </c>
      <c r="G844">
        <v>843</v>
      </c>
      <c r="H844">
        <v>343</v>
      </c>
      <c r="I844" s="8" t="s">
        <v>17</v>
      </c>
      <c r="J844">
        <v>1059.46</v>
      </c>
      <c r="K844" s="1">
        <v>45364</v>
      </c>
    </row>
    <row r="845" spans="1:11" hidden="1" x14ac:dyDescent="0.45">
      <c r="A845">
        <v>844</v>
      </c>
      <c r="B845">
        <v>344</v>
      </c>
      <c r="C845">
        <v>14</v>
      </c>
      <c r="D845">
        <v>225.22</v>
      </c>
      <c r="E845" s="8" t="s">
        <v>8</v>
      </c>
      <c r="F845" s="1">
        <v>45517.776863425926</v>
      </c>
      <c r="G845">
        <v>844</v>
      </c>
      <c r="H845">
        <v>344</v>
      </c>
      <c r="I845" s="8" t="s">
        <v>17</v>
      </c>
      <c r="J845">
        <v>975.08</v>
      </c>
      <c r="K845" s="1">
        <v>45510</v>
      </c>
    </row>
    <row r="846" spans="1:11" hidden="1" x14ac:dyDescent="0.45">
      <c r="A846">
        <v>845</v>
      </c>
      <c r="B846">
        <v>345</v>
      </c>
      <c r="C846">
        <v>8</v>
      </c>
      <c r="D846">
        <v>421.71</v>
      </c>
      <c r="E846" s="8" t="s">
        <v>8</v>
      </c>
      <c r="F846" s="1">
        <v>45557.000949074078</v>
      </c>
      <c r="G846">
        <v>845</v>
      </c>
      <c r="H846">
        <v>345</v>
      </c>
      <c r="I846" s="8" t="s">
        <v>17</v>
      </c>
      <c r="J846">
        <v>235.56</v>
      </c>
      <c r="K846" s="1">
        <v>45693</v>
      </c>
    </row>
    <row r="847" spans="1:11" hidden="1" x14ac:dyDescent="0.45">
      <c r="A847">
        <v>846</v>
      </c>
      <c r="B847">
        <v>346</v>
      </c>
      <c r="C847">
        <v>15</v>
      </c>
      <c r="D847">
        <v>430.33</v>
      </c>
      <c r="E847" s="8" t="s">
        <v>8</v>
      </c>
      <c r="F847" s="1">
        <v>45512.855023148149</v>
      </c>
      <c r="G847">
        <v>846</v>
      </c>
      <c r="H847">
        <v>346</v>
      </c>
      <c r="I847" s="8" t="s">
        <v>17</v>
      </c>
      <c r="J847">
        <v>1501.43</v>
      </c>
      <c r="K847" s="1">
        <v>45538</v>
      </c>
    </row>
    <row r="848" spans="1:11" hidden="1" x14ac:dyDescent="0.45">
      <c r="A848">
        <v>847</v>
      </c>
      <c r="B848">
        <v>347</v>
      </c>
      <c r="C848">
        <v>11</v>
      </c>
      <c r="D848">
        <v>456.22</v>
      </c>
      <c r="E848" s="8" t="s">
        <v>8</v>
      </c>
      <c r="F848" s="1">
        <v>45604.318356481483</v>
      </c>
      <c r="G848">
        <v>847</v>
      </c>
      <c r="H848">
        <v>347</v>
      </c>
      <c r="I848" s="8" t="s">
        <v>17</v>
      </c>
      <c r="J848">
        <v>1073.3399999999999</v>
      </c>
      <c r="K848" s="1">
        <v>45413</v>
      </c>
    </row>
    <row r="849" spans="1:11" hidden="1" x14ac:dyDescent="0.45">
      <c r="A849">
        <v>848</v>
      </c>
      <c r="B849">
        <v>348</v>
      </c>
      <c r="C849">
        <v>10</v>
      </c>
      <c r="D849">
        <v>393.69</v>
      </c>
      <c r="E849" s="8" t="s">
        <v>8</v>
      </c>
      <c r="F849" s="1">
        <v>45567.711030092592</v>
      </c>
      <c r="G849">
        <v>848</v>
      </c>
      <c r="H849">
        <v>348</v>
      </c>
      <c r="I849" s="8" t="s">
        <v>17</v>
      </c>
      <c r="J849">
        <v>334</v>
      </c>
      <c r="K849" s="1">
        <v>45294</v>
      </c>
    </row>
    <row r="850" spans="1:11" hidden="1" x14ac:dyDescent="0.45">
      <c r="A850">
        <v>849</v>
      </c>
      <c r="B850">
        <v>349</v>
      </c>
      <c r="C850">
        <v>15</v>
      </c>
      <c r="D850">
        <v>258.8</v>
      </c>
      <c r="E850" s="8" t="s">
        <v>8</v>
      </c>
      <c r="F850" s="1">
        <v>45466.550729166665</v>
      </c>
      <c r="G850">
        <v>849</v>
      </c>
      <c r="H850">
        <v>349</v>
      </c>
      <c r="I850" s="8" t="s">
        <v>17</v>
      </c>
      <c r="J850">
        <v>432.65</v>
      </c>
      <c r="K850" s="1">
        <v>45482</v>
      </c>
    </row>
    <row r="851" spans="1:11" hidden="1" x14ac:dyDescent="0.45">
      <c r="A851">
        <v>850</v>
      </c>
      <c r="B851">
        <v>350</v>
      </c>
      <c r="C851">
        <v>1</v>
      </c>
      <c r="D851">
        <v>457.59</v>
      </c>
      <c r="E851" s="8" t="s">
        <v>8</v>
      </c>
      <c r="F851" s="1">
        <v>45703.917731481481</v>
      </c>
      <c r="G851">
        <v>850</v>
      </c>
      <c r="H851">
        <v>350</v>
      </c>
      <c r="I851" s="8" t="s">
        <v>17</v>
      </c>
      <c r="J851">
        <v>1293.6199999999999</v>
      </c>
      <c r="K851" s="1">
        <v>45430</v>
      </c>
    </row>
    <row r="852" spans="1:11" hidden="1" x14ac:dyDescent="0.45">
      <c r="A852">
        <v>851</v>
      </c>
      <c r="B852">
        <v>351</v>
      </c>
      <c r="C852">
        <v>3</v>
      </c>
      <c r="D852">
        <v>251.15</v>
      </c>
      <c r="E852" s="8" t="s">
        <v>8</v>
      </c>
      <c r="F852" s="1">
        <v>45616.674629629626</v>
      </c>
      <c r="G852">
        <v>851</v>
      </c>
      <c r="H852">
        <v>351</v>
      </c>
      <c r="I852" s="8" t="s">
        <v>17</v>
      </c>
      <c r="J852">
        <v>1568.92</v>
      </c>
      <c r="K852" s="1">
        <v>45365</v>
      </c>
    </row>
    <row r="853" spans="1:11" hidden="1" x14ac:dyDescent="0.45">
      <c r="A853">
        <v>852</v>
      </c>
      <c r="B853">
        <v>352</v>
      </c>
      <c r="C853">
        <v>9</v>
      </c>
      <c r="D853">
        <v>391.19</v>
      </c>
      <c r="E853" s="8" t="s">
        <v>8</v>
      </c>
      <c r="F853" s="1">
        <v>45720.359155092592</v>
      </c>
      <c r="G853">
        <v>852</v>
      </c>
      <c r="H853">
        <v>352</v>
      </c>
      <c r="I853" s="8" t="s">
        <v>17</v>
      </c>
      <c r="J853">
        <v>2327.2399999999998</v>
      </c>
      <c r="K853" s="1">
        <v>45568</v>
      </c>
    </row>
    <row r="854" spans="1:11" hidden="1" x14ac:dyDescent="0.45">
      <c r="A854">
        <v>853</v>
      </c>
      <c r="B854">
        <v>353</v>
      </c>
      <c r="C854">
        <v>7</v>
      </c>
      <c r="D854">
        <v>183.61</v>
      </c>
      <c r="E854" s="8" t="s">
        <v>8</v>
      </c>
      <c r="F854" s="1">
        <v>45373.653124999997</v>
      </c>
      <c r="G854">
        <v>853</v>
      </c>
      <c r="H854">
        <v>353</v>
      </c>
      <c r="I854" s="8" t="s">
        <v>17</v>
      </c>
      <c r="J854">
        <v>275.44</v>
      </c>
      <c r="K854" s="1">
        <v>45535</v>
      </c>
    </row>
    <row r="855" spans="1:11" hidden="1" x14ac:dyDescent="0.45">
      <c r="A855">
        <v>854</v>
      </c>
      <c r="B855">
        <v>354</v>
      </c>
      <c r="C855">
        <v>15</v>
      </c>
      <c r="D855">
        <v>322.47000000000003</v>
      </c>
      <c r="E855" s="8" t="s">
        <v>8</v>
      </c>
      <c r="F855" s="1">
        <v>45386.304027777776</v>
      </c>
      <c r="G855">
        <v>854</v>
      </c>
      <c r="H855">
        <v>354</v>
      </c>
      <c r="I855" s="8" t="s">
        <v>17</v>
      </c>
      <c r="J855">
        <v>2520.36</v>
      </c>
      <c r="K855" s="1">
        <v>45333</v>
      </c>
    </row>
    <row r="856" spans="1:11" hidden="1" x14ac:dyDescent="0.45">
      <c r="A856">
        <v>855</v>
      </c>
      <c r="B856">
        <v>355</v>
      </c>
      <c r="C856">
        <v>5</v>
      </c>
      <c r="D856">
        <v>243.48</v>
      </c>
      <c r="E856" s="8" t="s">
        <v>8</v>
      </c>
      <c r="F856" s="1">
        <v>45535.705682870372</v>
      </c>
      <c r="G856">
        <v>855</v>
      </c>
      <c r="H856">
        <v>355</v>
      </c>
      <c r="I856" s="8" t="s">
        <v>17</v>
      </c>
      <c r="J856">
        <v>1182.48</v>
      </c>
      <c r="K856" s="1">
        <v>45594</v>
      </c>
    </row>
    <row r="857" spans="1:11" hidden="1" x14ac:dyDescent="0.45">
      <c r="A857">
        <v>856</v>
      </c>
      <c r="B857">
        <v>356</v>
      </c>
      <c r="C857">
        <v>8</v>
      </c>
      <c r="D857">
        <v>267.14</v>
      </c>
      <c r="E857" s="8" t="s">
        <v>8</v>
      </c>
      <c r="F857" s="1">
        <v>45654.845648148148</v>
      </c>
      <c r="G857">
        <v>856</v>
      </c>
      <c r="H857">
        <v>356</v>
      </c>
      <c r="I857" s="8" t="s">
        <v>17</v>
      </c>
      <c r="J857">
        <v>280.2</v>
      </c>
      <c r="K857" s="1">
        <v>45439</v>
      </c>
    </row>
    <row r="858" spans="1:11" hidden="1" x14ac:dyDescent="0.45">
      <c r="A858">
        <v>857</v>
      </c>
      <c r="B858">
        <v>357</v>
      </c>
      <c r="C858">
        <v>7</v>
      </c>
      <c r="D858">
        <v>255.39</v>
      </c>
      <c r="E858" s="8" t="s">
        <v>8</v>
      </c>
      <c r="F858" s="1">
        <v>45579.380312499998</v>
      </c>
      <c r="G858">
        <v>857</v>
      </c>
      <c r="H858">
        <v>357</v>
      </c>
      <c r="I858" s="8" t="s">
        <v>17</v>
      </c>
      <c r="J858">
        <v>943.43</v>
      </c>
      <c r="K858" s="1">
        <v>45669</v>
      </c>
    </row>
    <row r="859" spans="1:11" hidden="1" x14ac:dyDescent="0.45">
      <c r="A859">
        <v>858</v>
      </c>
      <c r="B859">
        <v>358</v>
      </c>
      <c r="C859">
        <v>1</v>
      </c>
      <c r="D859">
        <v>383.65</v>
      </c>
      <c r="E859" s="8" t="s">
        <v>8</v>
      </c>
      <c r="F859" s="1">
        <v>45435.167361111111</v>
      </c>
      <c r="G859">
        <v>858</v>
      </c>
      <c r="H859">
        <v>358</v>
      </c>
      <c r="I859" s="8" t="s">
        <v>17</v>
      </c>
      <c r="J859">
        <v>961.55</v>
      </c>
      <c r="K859" s="1">
        <v>45457</v>
      </c>
    </row>
    <row r="860" spans="1:11" hidden="1" x14ac:dyDescent="0.45">
      <c r="A860">
        <v>859</v>
      </c>
      <c r="B860">
        <v>359</v>
      </c>
      <c r="C860">
        <v>9</v>
      </c>
      <c r="D860">
        <v>26.3</v>
      </c>
      <c r="E860" s="8" t="s">
        <v>8</v>
      </c>
      <c r="F860" s="1">
        <v>45707.195127314815</v>
      </c>
      <c r="G860">
        <v>859</v>
      </c>
      <c r="H860">
        <v>359</v>
      </c>
      <c r="I860" s="8" t="s">
        <v>17</v>
      </c>
      <c r="J860">
        <v>2603.9</v>
      </c>
      <c r="K860" s="1">
        <v>45513</v>
      </c>
    </row>
    <row r="861" spans="1:11" hidden="1" x14ac:dyDescent="0.45">
      <c r="A861">
        <v>860</v>
      </c>
      <c r="B861">
        <v>360</v>
      </c>
      <c r="C861">
        <v>2</v>
      </c>
      <c r="D861">
        <v>397.64</v>
      </c>
      <c r="E861" s="8" t="s">
        <v>9</v>
      </c>
      <c r="F861" s="1">
        <v>45671.832835648151</v>
      </c>
      <c r="G861">
        <v>860</v>
      </c>
      <c r="H861">
        <v>360</v>
      </c>
      <c r="I861" s="8" t="s">
        <v>17</v>
      </c>
      <c r="J861">
        <v>894.33</v>
      </c>
      <c r="K861" s="1">
        <v>45635</v>
      </c>
    </row>
    <row r="862" spans="1:11" hidden="1" x14ac:dyDescent="0.45">
      <c r="A862">
        <v>861</v>
      </c>
      <c r="B862">
        <v>361</v>
      </c>
      <c r="C862">
        <v>5</v>
      </c>
      <c r="D862">
        <v>404.73</v>
      </c>
      <c r="E862" s="8" t="s">
        <v>9</v>
      </c>
      <c r="F862" s="1">
        <v>45640.759965277779</v>
      </c>
      <c r="G862">
        <v>861</v>
      </c>
      <c r="H862">
        <v>361</v>
      </c>
      <c r="I862" s="8" t="s">
        <v>17</v>
      </c>
      <c r="J862">
        <v>893.01</v>
      </c>
      <c r="K862" s="1">
        <v>45601</v>
      </c>
    </row>
    <row r="863" spans="1:11" hidden="1" x14ac:dyDescent="0.45">
      <c r="A863">
        <v>862</v>
      </c>
      <c r="B863">
        <v>362</v>
      </c>
      <c r="C863">
        <v>6</v>
      </c>
      <c r="D863">
        <v>131.83000000000001</v>
      </c>
      <c r="E863" s="8" t="s">
        <v>9</v>
      </c>
      <c r="F863" s="1">
        <v>45619.646041666667</v>
      </c>
      <c r="G863">
        <v>862</v>
      </c>
      <c r="H863">
        <v>362</v>
      </c>
      <c r="I863" s="8" t="s">
        <v>17</v>
      </c>
      <c r="J863">
        <v>2314.4899999999998</v>
      </c>
      <c r="K863" s="1">
        <v>45633</v>
      </c>
    </row>
    <row r="864" spans="1:11" hidden="1" x14ac:dyDescent="0.45">
      <c r="A864">
        <v>863</v>
      </c>
      <c r="B864">
        <v>363</v>
      </c>
      <c r="C864">
        <v>9</v>
      </c>
      <c r="D864">
        <v>214.89</v>
      </c>
      <c r="E864" s="8" t="s">
        <v>9</v>
      </c>
      <c r="F864" s="1">
        <v>45542.882361111115</v>
      </c>
      <c r="G864">
        <v>863</v>
      </c>
      <c r="H864">
        <v>363</v>
      </c>
      <c r="I864" s="8" t="s">
        <v>17</v>
      </c>
      <c r="J864">
        <v>2569.7800000000002</v>
      </c>
      <c r="K864" s="1">
        <v>45319</v>
      </c>
    </row>
    <row r="865" spans="1:11" hidden="1" x14ac:dyDescent="0.45">
      <c r="A865">
        <v>864</v>
      </c>
      <c r="B865">
        <v>364</v>
      </c>
      <c r="C865">
        <v>10</v>
      </c>
      <c r="D865">
        <v>201.08</v>
      </c>
      <c r="E865" s="8" t="s">
        <v>9</v>
      </c>
      <c r="F865" s="1">
        <v>45560.516504629632</v>
      </c>
      <c r="G865">
        <v>864</v>
      </c>
      <c r="H865">
        <v>364</v>
      </c>
      <c r="I865" s="8" t="s">
        <v>17</v>
      </c>
      <c r="J865">
        <v>1708.33</v>
      </c>
      <c r="K865" s="1">
        <v>45688</v>
      </c>
    </row>
    <row r="866" spans="1:11" hidden="1" x14ac:dyDescent="0.45">
      <c r="A866">
        <v>865</v>
      </c>
      <c r="B866">
        <v>365</v>
      </c>
      <c r="C866">
        <v>12</v>
      </c>
      <c r="D866">
        <v>165.76</v>
      </c>
      <c r="E866" s="8" t="s">
        <v>9</v>
      </c>
      <c r="F866" s="1">
        <v>45551.757384259261</v>
      </c>
      <c r="G866">
        <v>865</v>
      </c>
      <c r="H866">
        <v>365</v>
      </c>
      <c r="I866" s="8" t="s">
        <v>17</v>
      </c>
      <c r="J866">
        <v>2506.21</v>
      </c>
      <c r="K866" s="1">
        <v>45651</v>
      </c>
    </row>
    <row r="867" spans="1:11" hidden="1" x14ac:dyDescent="0.45">
      <c r="A867">
        <v>866</v>
      </c>
      <c r="B867">
        <v>366</v>
      </c>
      <c r="C867">
        <v>1</v>
      </c>
      <c r="D867">
        <v>127.68</v>
      </c>
      <c r="E867" s="8" t="s">
        <v>9</v>
      </c>
      <c r="F867" s="1">
        <v>45647.364398148151</v>
      </c>
      <c r="G867">
        <v>866</v>
      </c>
      <c r="H867">
        <v>366</v>
      </c>
      <c r="I867" s="8" t="s">
        <v>17</v>
      </c>
      <c r="J867">
        <v>491.88</v>
      </c>
      <c r="K867" s="1">
        <v>45455</v>
      </c>
    </row>
    <row r="868" spans="1:11" hidden="1" x14ac:dyDescent="0.45">
      <c r="A868">
        <v>867</v>
      </c>
      <c r="B868">
        <v>367</v>
      </c>
      <c r="C868">
        <v>8</v>
      </c>
      <c r="D868">
        <v>475.25</v>
      </c>
      <c r="E868" s="8" t="s">
        <v>9</v>
      </c>
      <c r="F868" s="1">
        <v>45564.828750000001</v>
      </c>
      <c r="G868">
        <v>867</v>
      </c>
      <c r="H868">
        <v>367</v>
      </c>
      <c r="I868" s="8" t="s">
        <v>17</v>
      </c>
      <c r="J868">
        <v>1588.38</v>
      </c>
      <c r="K868" s="1">
        <v>45603</v>
      </c>
    </row>
    <row r="869" spans="1:11" hidden="1" x14ac:dyDescent="0.45">
      <c r="A869">
        <v>868</v>
      </c>
      <c r="B869">
        <v>368</v>
      </c>
      <c r="C869">
        <v>3</v>
      </c>
      <c r="D869">
        <v>33.19</v>
      </c>
      <c r="E869" s="8" t="s">
        <v>9</v>
      </c>
      <c r="F869" s="1">
        <v>45411.486122685186</v>
      </c>
      <c r="G869">
        <v>868</v>
      </c>
      <c r="H869">
        <v>368</v>
      </c>
      <c r="I869" s="8" t="s">
        <v>17</v>
      </c>
      <c r="J869">
        <v>2414.1999999999998</v>
      </c>
      <c r="K869" s="1">
        <v>45318</v>
      </c>
    </row>
    <row r="870" spans="1:11" hidden="1" x14ac:dyDescent="0.45">
      <c r="A870">
        <v>869</v>
      </c>
      <c r="B870">
        <v>369</v>
      </c>
      <c r="C870">
        <v>3</v>
      </c>
      <c r="D870">
        <v>71.900000000000006</v>
      </c>
      <c r="E870" s="8" t="s">
        <v>9</v>
      </c>
      <c r="F870" s="1">
        <v>45480.600590277776</v>
      </c>
      <c r="G870">
        <v>869</v>
      </c>
      <c r="H870">
        <v>369</v>
      </c>
      <c r="I870" s="8" t="s">
        <v>17</v>
      </c>
      <c r="J870">
        <v>283.61</v>
      </c>
      <c r="K870" s="1">
        <v>45336</v>
      </c>
    </row>
    <row r="871" spans="1:11" hidden="1" x14ac:dyDescent="0.45">
      <c r="A871">
        <v>870</v>
      </c>
      <c r="B871">
        <v>370</v>
      </c>
      <c r="C871">
        <v>13</v>
      </c>
      <c r="D871">
        <v>440.02</v>
      </c>
      <c r="E871" s="8" t="s">
        <v>9</v>
      </c>
      <c r="F871" s="1">
        <v>45484.046064814815</v>
      </c>
      <c r="G871">
        <v>870</v>
      </c>
      <c r="H871">
        <v>370</v>
      </c>
      <c r="I871" s="8" t="s">
        <v>17</v>
      </c>
      <c r="J871">
        <v>1241.82</v>
      </c>
      <c r="K871" s="1">
        <v>45504</v>
      </c>
    </row>
    <row r="872" spans="1:11" hidden="1" x14ac:dyDescent="0.45">
      <c r="A872">
        <v>871</v>
      </c>
      <c r="B872">
        <v>371</v>
      </c>
      <c r="C872">
        <v>15</v>
      </c>
      <c r="D872">
        <v>437.26</v>
      </c>
      <c r="E872" s="8" t="s">
        <v>9</v>
      </c>
      <c r="F872" s="1">
        <v>45563.715219907404</v>
      </c>
      <c r="G872">
        <v>871</v>
      </c>
      <c r="H872">
        <v>371</v>
      </c>
      <c r="I872" s="8" t="s">
        <v>17</v>
      </c>
      <c r="J872">
        <v>103.9</v>
      </c>
      <c r="K872" s="1">
        <v>45526</v>
      </c>
    </row>
    <row r="873" spans="1:11" hidden="1" x14ac:dyDescent="0.45">
      <c r="A873">
        <v>872</v>
      </c>
      <c r="B873">
        <v>372</v>
      </c>
      <c r="C873">
        <v>1</v>
      </c>
      <c r="D873">
        <v>328.45</v>
      </c>
      <c r="E873" s="8" t="s">
        <v>9</v>
      </c>
      <c r="F873" s="1">
        <v>45575.505682870367</v>
      </c>
      <c r="G873">
        <v>872</v>
      </c>
      <c r="H873">
        <v>372</v>
      </c>
      <c r="I873" s="8" t="s">
        <v>17</v>
      </c>
      <c r="J873">
        <v>2398.5</v>
      </c>
      <c r="K873" s="1">
        <v>45484</v>
      </c>
    </row>
    <row r="874" spans="1:11" hidden="1" x14ac:dyDescent="0.45">
      <c r="A874">
        <v>873</v>
      </c>
      <c r="B874">
        <v>373</v>
      </c>
      <c r="C874">
        <v>8</v>
      </c>
      <c r="D874">
        <v>385.28</v>
      </c>
      <c r="E874" s="8" t="s">
        <v>9</v>
      </c>
      <c r="F874" s="1">
        <v>45637.502905092595</v>
      </c>
      <c r="G874">
        <v>873</v>
      </c>
      <c r="H874">
        <v>373</v>
      </c>
      <c r="I874" s="8" t="s">
        <v>17</v>
      </c>
      <c r="J874">
        <v>986.49</v>
      </c>
      <c r="K874" s="1">
        <v>45424</v>
      </c>
    </row>
    <row r="875" spans="1:11" hidden="1" x14ac:dyDescent="0.45">
      <c r="A875">
        <v>874</v>
      </c>
      <c r="B875">
        <v>374</v>
      </c>
      <c r="C875">
        <v>9</v>
      </c>
      <c r="D875">
        <v>229.84</v>
      </c>
      <c r="E875" s="8" t="s">
        <v>9</v>
      </c>
      <c r="F875" s="1">
        <v>45391.137615740743</v>
      </c>
      <c r="G875">
        <v>874</v>
      </c>
      <c r="H875">
        <v>374</v>
      </c>
      <c r="I875" s="8" t="s">
        <v>17</v>
      </c>
      <c r="J875">
        <v>2607.02</v>
      </c>
      <c r="K875" s="1">
        <v>45691</v>
      </c>
    </row>
    <row r="876" spans="1:11" hidden="1" x14ac:dyDescent="0.45">
      <c r="A876">
        <v>875</v>
      </c>
      <c r="B876">
        <v>375</v>
      </c>
      <c r="C876">
        <v>12</v>
      </c>
      <c r="D876">
        <v>438.97</v>
      </c>
      <c r="E876" s="8" t="s">
        <v>9</v>
      </c>
      <c r="F876" s="1">
        <v>45545.412430555552</v>
      </c>
      <c r="G876">
        <v>875</v>
      </c>
      <c r="H876">
        <v>375</v>
      </c>
      <c r="I876" s="8" t="s">
        <v>17</v>
      </c>
      <c r="J876">
        <v>1691.15</v>
      </c>
      <c r="K876" s="1">
        <v>45577</v>
      </c>
    </row>
    <row r="877" spans="1:11" hidden="1" x14ac:dyDescent="0.45">
      <c r="A877">
        <v>876</v>
      </c>
      <c r="B877">
        <v>376</v>
      </c>
      <c r="C877">
        <v>1</v>
      </c>
      <c r="D877">
        <v>370.01</v>
      </c>
      <c r="E877" s="8" t="s">
        <v>9</v>
      </c>
      <c r="F877" s="1">
        <v>45425.995972222219</v>
      </c>
      <c r="G877">
        <v>876</v>
      </c>
      <c r="H877">
        <v>376</v>
      </c>
      <c r="I877" s="8" t="s">
        <v>17</v>
      </c>
      <c r="J877">
        <v>2300.4</v>
      </c>
      <c r="K877" s="1">
        <v>45342</v>
      </c>
    </row>
    <row r="878" spans="1:11" hidden="1" x14ac:dyDescent="0.45">
      <c r="A878">
        <v>877</v>
      </c>
      <c r="B878">
        <v>377</v>
      </c>
      <c r="C878">
        <v>13</v>
      </c>
      <c r="D878">
        <v>480.97</v>
      </c>
      <c r="E878" s="8" t="s">
        <v>9</v>
      </c>
      <c r="F878" s="1">
        <v>45423.064606481479</v>
      </c>
      <c r="G878">
        <v>877</v>
      </c>
      <c r="H878">
        <v>377</v>
      </c>
      <c r="I878" s="8" t="s">
        <v>17</v>
      </c>
      <c r="J878">
        <v>1249.93</v>
      </c>
      <c r="K878" s="1">
        <v>45430</v>
      </c>
    </row>
    <row r="879" spans="1:11" hidden="1" x14ac:dyDescent="0.45">
      <c r="A879">
        <v>878</v>
      </c>
      <c r="B879">
        <v>378</v>
      </c>
      <c r="C879">
        <v>14</v>
      </c>
      <c r="D879">
        <v>470.37</v>
      </c>
      <c r="E879" s="8" t="s">
        <v>9</v>
      </c>
      <c r="F879" s="1">
        <v>45662.587245370371</v>
      </c>
      <c r="G879">
        <v>878</v>
      </c>
      <c r="H879">
        <v>378</v>
      </c>
      <c r="I879" s="8" t="s">
        <v>17</v>
      </c>
      <c r="J879">
        <v>2138.79</v>
      </c>
      <c r="K879" s="1">
        <v>45466</v>
      </c>
    </row>
    <row r="880" spans="1:11" hidden="1" x14ac:dyDescent="0.45">
      <c r="A880">
        <v>879</v>
      </c>
      <c r="B880">
        <v>379</v>
      </c>
      <c r="C880">
        <v>11</v>
      </c>
      <c r="D880">
        <v>436.27</v>
      </c>
      <c r="E880" s="8" t="s">
        <v>9</v>
      </c>
      <c r="F880" s="1">
        <v>45690.664120370369</v>
      </c>
      <c r="G880">
        <v>879</v>
      </c>
      <c r="H880">
        <v>379</v>
      </c>
      <c r="I880" s="8" t="s">
        <v>17</v>
      </c>
      <c r="J880">
        <v>1220.44</v>
      </c>
      <c r="K880" s="1">
        <v>45665</v>
      </c>
    </row>
    <row r="881" spans="1:11" hidden="1" x14ac:dyDescent="0.45">
      <c r="A881">
        <v>880</v>
      </c>
      <c r="B881">
        <v>380</v>
      </c>
      <c r="C881">
        <v>9</v>
      </c>
      <c r="D881">
        <v>82.95</v>
      </c>
      <c r="E881" s="8" t="s">
        <v>9</v>
      </c>
      <c r="F881" s="1">
        <v>45390.409849537034</v>
      </c>
      <c r="G881">
        <v>880</v>
      </c>
      <c r="H881">
        <v>380</v>
      </c>
      <c r="I881" s="8" t="s">
        <v>17</v>
      </c>
      <c r="J881">
        <v>804.09</v>
      </c>
      <c r="K881" s="1">
        <v>45466</v>
      </c>
    </row>
    <row r="882" spans="1:11" hidden="1" x14ac:dyDescent="0.45">
      <c r="A882">
        <v>881</v>
      </c>
      <c r="B882">
        <v>381</v>
      </c>
      <c r="C882">
        <v>8</v>
      </c>
      <c r="D882">
        <v>188.89</v>
      </c>
      <c r="E882" s="8" t="s">
        <v>9</v>
      </c>
      <c r="F882" s="1">
        <v>45531.465763888889</v>
      </c>
      <c r="G882">
        <v>881</v>
      </c>
      <c r="H882">
        <v>381</v>
      </c>
      <c r="I882" s="8" t="s">
        <v>17</v>
      </c>
      <c r="J882">
        <v>499.5</v>
      </c>
      <c r="K882" s="1">
        <v>45367</v>
      </c>
    </row>
    <row r="883" spans="1:11" hidden="1" x14ac:dyDescent="0.45">
      <c r="A883">
        <v>882</v>
      </c>
      <c r="B883">
        <v>382</v>
      </c>
      <c r="C883">
        <v>2</v>
      </c>
      <c r="D883">
        <v>449.49</v>
      </c>
      <c r="E883" s="8" t="s">
        <v>9</v>
      </c>
      <c r="F883" s="1">
        <v>45573.020694444444</v>
      </c>
      <c r="G883">
        <v>882</v>
      </c>
      <c r="H883">
        <v>382</v>
      </c>
      <c r="I883" s="8" t="s">
        <v>17</v>
      </c>
      <c r="J883">
        <v>2880.33</v>
      </c>
      <c r="K883" s="1">
        <v>45409</v>
      </c>
    </row>
    <row r="884" spans="1:11" hidden="1" x14ac:dyDescent="0.45">
      <c r="A884">
        <v>883</v>
      </c>
      <c r="B884">
        <v>383</v>
      </c>
      <c r="C884">
        <v>10</v>
      </c>
      <c r="D884">
        <v>312.97000000000003</v>
      </c>
      <c r="E884" s="8" t="s">
        <v>9</v>
      </c>
      <c r="F884" s="1">
        <v>45626.976481481484</v>
      </c>
      <c r="G884">
        <v>883</v>
      </c>
      <c r="H884">
        <v>383</v>
      </c>
      <c r="I884" s="8" t="s">
        <v>17</v>
      </c>
      <c r="J884">
        <v>1070.6199999999999</v>
      </c>
      <c r="K884" s="1">
        <v>45384</v>
      </c>
    </row>
    <row r="885" spans="1:11" hidden="1" x14ac:dyDescent="0.45">
      <c r="A885">
        <v>884</v>
      </c>
      <c r="B885">
        <v>384</v>
      </c>
      <c r="C885">
        <v>4</v>
      </c>
      <c r="D885">
        <v>26.51</v>
      </c>
      <c r="E885" s="8" t="s">
        <v>9</v>
      </c>
      <c r="F885" s="1">
        <v>45385.755266203705</v>
      </c>
      <c r="G885">
        <v>884</v>
      </c>
      <c r="H885">
        <v>384</v>
      </c>
      <c r="I885" s="8" t="s">
        <v>17</v>
      </c>
      <c r="J885">
        <v>2963.19</v>
      </c>
      <c r="K885" s="1">
        <v>45684</v>
      </c>
    </row>
    <row r="886" spans="1:11" hidden="1" x14ac:dyDescent="0.45">
      <c r="A886">
        <v>885</v>
      </c>
      <c r="B886">
        <v>385</v>
      </c>
      <c r="C886">
        <v>3</v>
      </c>
      <c r="D886">
        <v>406.96</v>
      </c>
      <c r="E886" s="8" t="s">
        <v>9</v>
      </c>
      <c r="F886" s="1">
        <v>45659.446099537039</v>
      </c>
      <c r="G886">
        <v>885</v>
      </c>
      <c r="H886">
        <v>385</v>
      </c>
      <c r="I886" s="8" t="s">
        <v>17</v>
      </c>
      <c r="J886">
        <v>1385.12</v>
      </c>
      <c r="K886" s="1">
        <v>45368</v>
      </c>
    </row>
    <row r="887" spans="1:11" hidden="1" x14ac:dyDescent="0.45">
      <c r="A887">
        <v>886</v>
      </c>
      <c r="B887">
        <v>386</v>
      </c>
      <c r="C887">
        <v>11</v>
      </c>
      <c r="D887">
        <v>97.15</v>
      </c>
      <c r="E887" s="8" t="s">
        <v>9</v>
      </c>
      <c r="F887" s="1">
        <v>45674.31459490741</v>
      </c>
      <c r="G887">
        <v>886</v>
      </c>
      <c r="H887">
        <v>386</v>
      </c>
      <c r="I887" s="8" t="s">
        <v>17</v>
      </c>
      <c r="J887">
        <v>721.42</v>
      </c>
      <c r="K887" s="1">
        <v>45618</v>
      </c>
    </row>
    <row r="888" spans="1:11" hidden="1" x14ac:dyDescent="0.45">
      <c r="A888">
        <v>887</v>
      </c>
      <c r="B888">
        <v>387</v>
      </c>
      <c r="C888">
        <v>5</v>
      </c>
      <c r="D888">
        <v>331.4</v>
      </c>
      <c r="E888" s="8" t="s">
        <v>9</v>
      </c>
      <c r="F888" s="1">
        <v>45618.923206018517</v>
      </c>
      <c r="G888">
        <v>887</v>
      </c>
      <c r="H888">
        <v>387</v>
      </c>
      <c r="I888" s="8" t="s">
        <v>17</v>
      </c>
      <c r="J888">
        <v>2802.5</v>
      </c>
      <c r="K888" s="1">
        <v>45677</v>
      </c>
    </row>
    <row r="889" spans="1:11" hidden="1" x14ac:dyDescent="0.45">
      <c r="A889">
        <v>888</v>
      </c>
      <c r="B889">
        <v>388</v>
      </c>
      <c r="C889">
        <v>13</v>
      </c>
      <c r="D889">
        <v>327.31</v>
      </c>
      <c r="E889" s="8" t="s">
        <v>9</v>
      </c>
      <c r="F889" s="1">
        <v>45571.899942129632</v>
      </c>
      <c r="G889">
        <v>888</v>
      </c>
      <c r="H889">
        <v>388</v>
      </c>
      <c r="I889" s="8" t="s">
        <v>17</v>
      </c>
      <c r="J889">
        <v>2288.9499999999998</v>
      </c>
      <c r="K889" s="1">
        <v>45604</v>
      </c>
    </row>
    <row r="890" spans="1:11" hidden="1" x14ac:dyDescent="0.45">
      <c r="A890">
        <v>889</v>
      </c>
      <c r="B890">
        <v>389</v>
      </c>
      <c r="C890">
        <v>10</v>
      </c>
      <c r="D890">
        <v>197.46</v>
      </c>
      <c r="E890" s="8" t="s">
        <v>9</v>
      </c>
      <c r="F890" s="1">
        <v>45711.542546296296</v>
      </c>
      <c r="G890">
        <v>889</v>
      </c>
      <c r="H890">
        <v>389</v>
      </c>
      <c r="I890" s="8" t="s">
        <v>17</v>
      </c>
      <c r="J890">
        <v>2028.85</v>
      </c>
      <c r="K890" s="1">
        <v>45563</v>
      </c>
    </row>
    <row r="891" spans="1:11" hidden="1" x14ac:dyDescent="0.45">
      <c r="A891">
        <v>890</v>
      </c>
      <c r="B891">
        <v>390</v>
      </c>
      <c r="C891">
        <v>13</v>
      </c>
      <c r="D891">
        <v>138.97999999999999</v>
      </c>
      <c r="E891" s="8" t="s">
        <v>9</v>
      </c>
      <c r="F891" s="1">
        <v>45430.242928240739</v>
      </c>
      <c r="G891">
        <v>890</v>
      </c>
      <c r="H891">
        <v>390</v>
      </c>
      <c r="I891" s="8" t="s">
        <v>17</v>
      </c>
      <c r="J891">
        <v>1702.69</v>
      </c>
      <c r="K891" s="1">
        <v>45501</v>
      </c>
    </row>
    <row r="892" spans="1:11" hidden="1" x14ac:dyDescent="0.45">
      <c r="A892">
        <v>891</v>
      </c>
      <c r="B892">
        <v>391</v>
      </c>
      <c r="C892">
        <v>9</v>
      </c>
      <c r="D892">
        <v>41.03</v>
      </c>
      <c r="E892" s="8" t="s">
        <v>9</v>
      </c>
      <c r="F892" s="1">
        <v>45579.980578703704</v>
      </c>
      <c r="G892">
        <v>891</v>
      </c>
      <c r="H892">
        <v>391</v>
      </c>
      <c r="I892" s="8" t="s">
        <v>17</v>
      </c>
      <c r="J892">
        <v>1064.53</v>
      </c>
      <c r="K892" s="1">
        <v>45605</v>
      </c>
    </row>
    <row r="893" spans="1:11" hidden="1" x14ac:dyDescent="0.45">
      <c r="A893">
        <v>892</v>
      </c>
      <c r="B893">
        <v>392</v>
      </c>
      <c r="C893">
        <v>4</v>
      </c>
      <c r="D893">
        <v>357.5</v>
      </c>
      <c r="E893" s="8" t="s">
        <v>9</v>
      </c>
      <c r="F893" s="1">
        <v>45447.400856481479</v>
      </c>
      <c r="G893">
        <v>892</v>
      </c>
      <c r="H893">
        <v>392</v>
      </c>
      <c r="I893" s="8" t="s">
        <v>17</v>
      </c>
      <c r="J893">
        <v>543.87</v>
      </c>
      <c r="K893" s="1">
        <v>45435</v>
      </c>
    </row>
    <row r="894" spans="1:11" hidden="1" x14ac:dyDescent="0.45">
      <c r="A894">
        <v>893</v>
      </c>
      <c r="B894">
        <v>393</v>
      </c>
      <c r="C894">
        <v>14</v>
      </c>
      <c r="D894">
        <v>169.64</v>
      </c>
      <c r="E894" s="8" t="s">
        <v>9</v>
      </c>
      <c r="F894" s="1">
        <v>45432.765497685185</v>
      </c>
      <c r="G894">
        <v>893</v>
      </c>
      <c r="H894">
        <v>393</v>
      </c>
      <c r="I894" s="8" t="s">
        <v>17</v>
      </c>
      <c r="J894">
        <v>1143.4000000000001</v>
      </c>
      <c r="K894" s="1">
        <v>45390</v>
      </c>
    </row>
    <row r="895" spans="1:11" hidden="1" x14ac:dyDescent="0.45">
      <c r="A895">
        <v>894</v>
      </c>
      <c r="B895">
        <v>394</v>
      </c>
      <c r="C895">
        <v>12</v>
      </c>
      <c r="D895">
        <v>23.42</v>
      </c>
      <c r="E895" s="8" t="s">
        <v>9</v>
      </c>
      <c r="F895" s="1">
        <v>45610.878113425926</v>
      </c>
      <c r="G895">
        <v>894</v>
      </c>
      <c r="H895">
        <v>394</v>
      </c>
      <c r="I895" s="8" t="s">
        <v>17</v>
      </c>
      <c r="J895">
        <v>3497.9</v>
      </c>
      <c r="K895" s="1">
        <v>45496</v>
      </c>
    </row>
    <row r="896" spans="1:11" hidden="1" x14ac:dyDescent="0.45">
      <c r="A896">
        <v>895</v>
      </c>
      <c r="B896">
        <v>395</v>
      </c>
      <c r="C896">
        <v>6</v>
      </c>
      <c r="D896">
        <v>126.43</v>
      </c>
      <c r="E896" s="8" t="s">
        <v>9</v>
      </c>
      <c r="F896" s="1">
        <v>45462.458460648151</v>
      </c>
      <c r="G896">
        <v>895</v>
      </c>
      <c r="H896">
        <v>395</v>
      </c>
      <c r="I896" s="8" t="s">
        <v>17</v>
      </c>
      <c r="J896">
        <v>2371.37</v>
      </c>
      <c r="K896" s="1">
        <v>45455</v>
      </c>
    </row>
    <row r="897" spans="1:11" hidden="1" x14ac:dyDescent="0.45">
      <c r="A897">
        <v>896</v>
      </c>
      <c r="B897">
        <v>396</v>
      </c>
      <c r="C897">
        <v>11</v>
      </c>
      <c r="D897">
        <v>342.57</v>
      </c>
      <c r="E897" s="8" t="s">
        <v>9</v>
      </c>
      <c r="F897" s="1">
        <v>45646.431388888886</v>
      </c>
      <c r="G897">
        <v>896</v>
      </c>
      <c r="H897">
        <v>396</v>
      </c>
      <c r="I897" s="8" t="s">
        <v>17</v>
      </c>
      <c r="J897">
        <v>2960.64</v>
      </c>
      <c r="K897" s="1">
        <v>45458</v>
      </c>
    </row>
    <row r="898" spans="1:11" hidden="1" x14ac:dyDescent="0.45">
      <c r="A898">
        <v>897</v>
      </c>
      <c r="B898">
        <v>397</v>
      </c>
      <c r="C898">
        <v>8</v>
      </c>
      <c r="D898">
        <v>311.22000000000003</v>
      </c>
      <c r="E898" s="8" t="s">
        <v>9</v>
      </c>
      <c r="F898" s="1">
        <v>45508.579398148147</v>
      </c>
      <c r="G898">
        <v>897</v>
      </c>
      <c r="H898">
        <v>397</v>
      </c>
      <c r="I898" s="8" t="s">
        <v>17</v>
      </c>
      <c r="J898">
        <v>474.41</v>
      </c>
      <c r="K898" s="1">
        <v>45675</v>
      </c>
    </row>
    <row r="899" spans="1:11" hidden="1" x14ac:dyDescent="0.45">
      <c r="A899">
        <v>898</v>
      </c>
      <c r="B899">
        <v>398</v>
      </c>
      <c r="C899">
        <v>10</v>
      </c>
      <c r="D899">
        <v>392.13</v>
      </c>
      <c r="E899" s="8" t="s">
        <v>9</v>
      </c>
      <c r="F899" s="1">
        <v>45606.390879629631</v>
      </c>
      <c r="G899">
        <v>898</v>
      </c>
      <c r="H899">
        <v>398</v>
      </c>
      <c r="I899" s="8" t="s">
        <v>17</v>
      </c>
      <c r="J899">
        <v>2806.08</v>
      </c>
      <c r="K899" s="1">
        <v>45473</v>
      </c>
    </row>
    <row r="900" spans="1:11" hidden="1" x14ac:dyDescent="0.45">
      <c r="A900">
        <v>899</v>
      </c>
      <c r="B900">
        <v>399</v>
      </c>
      <c r="C900">
        <v>14</v>
      </c>
      <c r="D900">
        <v>297.22000000000003</v>
      </c>
      <c r="E900" s="8" t="s">
        <v>9</v>
      </c>
      <c r="F900" s="1">
        <v>45671.96634259259</v>
      </c>
      <c r="G900">
        <v>899</v>
      </c>
      <c r="H900">
        <v>399</v>
      </c>
      <c r="I900" s="8" t="s">
        <v>17</v>
      </c>
      <c r="J900">
        <v>297.54000000000002</v>
      </c>
      <c r="K900" s="1">
        <v>45623</v>
      </c>
    </row>
    <row r="901" spans="1:11" hidden="1" x14ac:dyDescent="0.45">
      <c r="A901">
        <v>900</v>
      </c>
      <c r="B901">
        <v>400</v>
      </c>
      <c r="C901">
        <v>15</v>
      </c>
      <c r="D901">
        <v>442.61</v>
      </c>
      <c r="E901" s="8" t="s">
        <v>9</v>
      </c>
      <c r="F901" s="1">
        <v>45583.502696759257</v>
      </c>
      <c r="G901">
        <v>900</v>
      </c>
      <c r="H901">
        <v>400</v>
      </c>
      <c r="I901" s="8" t="s">
        <v>17</v>
      </c>
      <c r="J901">
        <v>1055.6400000000001</v>
      </c>
      <c r="K901" s="1">
        <v>45385</v>
      </c>
    </row>
    <row r="902" spans="1:11" hidden="1" x14ac:dyDescent="0.45">
      <c r="A902">
        <v>901</v>
      </c>
      <c r="B902">
        <v>401</v>
      </c>
      <c r="C902">
        <v>13</v>
      </c>
      <c r="D902">
        <v>327.94</v>
      </c>
      <c r="E902" s="8" t="s">
        <v>9</v>
      </c>
      <c r="F902" s="1">
        <v>45535.648668981485</v>
      </c>
      <c r="G902">
        <v>901</v>
      </c>
      <c r="H902">
        <v>401</v>
      </c>
      <c r="I902" s="8" t="s">
        <v>17</v>
      </c>
      <c r="J902">
        <v>3601.38</v>
      </c>
      <c r="K902" s="1">
        <v>45353</v>
      </c>
    </row>
    <row r="903" spans="1:11" hidden="1" x14ac:dyDescent="0.45">
      <c r="A903">
        <v>902</v>
      </c>
      <c r="B903">
        <v>402</v>
      </c>
      <c r="C903">
        <v>3</v>
      </c>
      <c r="D903">
        <v>235.83</v>
      </c>
      <c r="E903" s="8" t="s">
        <v>9</v>
      </c>
      <c r="F903" s="1">
        <v>45378.856585648151</v>
      </c>
      <c r="G903">
        <v>902</v>
      </c>
      <c r="H903">
        <v>402</v>
      </c>
      <c r="I903" s="8" t="s">
        <v>17</v>
      </c>
      <c r="J903">
        <v>1501.68</v>
      </c>
      <c r="K903" s="1">
        <v>45332</v>
      </c>
    </row>
    <row r="904" spans="1:11" hidden="1" x14ac:dyDescent="0.45">
      <c r="A904">
        <v>903</v>
      </c>
      <c r="B904">
        <v>403</v>
      </c>
      <c r="C904">
        <v>6</v>
      </c>
      <c r="D904">
        <v>98.5</v>
      </c>
      <c r="E904" s="8" t="s">
        <v>9</v>
      </c>
      <c r="F904" s="1">
        <v>45730.246157407404</v>
      </c>
      <c r="G904">
        <v>903</v>
      </c>
      <c r="H904">
        <v>403</v>
      </c>
      <c r="I904" s="8" t="s">
        <v>17</v>
      </c>
      <c r="J904">
        <v>3522.3</v>
      </c>
      <c r="K904" s="1">
        <v>45563</v>
      </c>
    </row>
    <row r="905" spans="1:11" hidden="1" x14ac:dyDescent="0.45">
      <c r="A905">
        <v>904</v>
      </c>
      <c r="B905">
        <v>404</v>
      </c>
      <c r="C905">
        <v>14</v>
      </c>
      <c r="D905">
        <v>284.97000000000003</v>
      </c>
      <c r="E905" s="8" t="s">
        <v>9</v>
      </c>
      <c r="F905" s="1">
        <v>45614.963969907411</v>
      </c>
      <c r="G905">
        <v>904</v>
      </c>
      <c r="H905">
        <v>404</v>
      </c>
      <c r="I905" s="8" t="s">
        <v>17</v>
      </c>
      <c r="J905">
        <v>2859.77</v>
      </c>
      <c r="K905" s="1">
        <v>45596</v>
      </c>
    </row>
    <row r="906" spans="1:11" hidden="1" x14ac:dyDescent="0.45">
      <c r="A906">
        <v>905</v>
      </c>
      <c r="B906">
        <v>405</v>
      </c>
      <c r="C906">
        <v>14</v>
      </c>
      <c r="D906">
        <v>487.38</v>
      </c>
      <c r="E906" s="8" t="s">
        <v>9</v>
      </c>
      <c r="F906" s="1">
        <v>45593.376967592594</v>
      </c>
      <c r="G906">
        <v>905</v>
      </c>
      <c r="H906">
        <v>405</v>
      </c>
      <c r="I906" s="8" t="s">
        <v>17</v>
      </c>
      <c r="J906">
        <v>3475.71</v>
      </c>
      <c r="K906" s="1">
        <v>45409</v>
      </c>
    </row>
    <row r="907" spans="1:11" hidden="1" x14ac:dyDescent="0.45">
      <c r="A907">
        <v>906</v>
      </c>
      <c r="B907">
        <v>406</v>
      </c>
      <c r="C907">
        <v>5</v>
      </c>
      <c r="D907">
        <v>34.31</v>
      </c>
      <c r="E907" s="8" t="s">
        <v>9</v>
      </c>
      <c r="F907" s="1">
        <v>45653.686747685184</v>
      </c>
      <c r="G907">
        <v>906</v>
      </c>
      <c r="H907">
        <v>406</v>
      </c>
      <c r="I907" s="8" t="s">
        <v>17</v>
      </c>
      <c r="J907">
        <v>1210.25</v>
      </c>
      <c r="K907" s="1">
        <v>45530</v>
      </c>
    </row>
    <row r="908" spans="1:11" hidden="1" x14ac:dyDescent="0.45">
      <c r="A908">
        <v>907</v>
      </c>
      <c r="B908">
        <v>407</v>
      </c>
      <c r="C908">
        <v>7</v>
      </c>
      <c r="D908">
        <v>110.79</v>
      </c>
      <c r="E908" s="8" t="s">
        <v>9</v>
      </c>
      <c r="F908" s="1">
        <v>45463.795347222222</v>
      </c>
      <c r="G908">
        <v>907</v>
      </c>
      <c r="H908">
        <v>407</v>
      </c>
      <c r="I908" s="8" t="s">
        <v>17</v>
      </c>
      <c r="J908">
        <v>2949.5</v>
      </c>
      <c r="K908" s="1">
        <v>45326</v>
      </c>
    </row>
    <row r="909" spans="1:11" hidden="1" x14ac:dyDescent="0.45">
      <c r="A909">
        <v>908</v>
      </c>
      <c r="B909">
        <v>408</v>
      </c>
      <c r="C909">
        <v>11</v>
      </c>
      <c r="D909">
        <v>350.71</v>
      </c>
      <c r="E909" s="8" t="s">
        <v>9</v>
      </c>
      <c r="F909" s="1">
        <v>45659.699131944442</v>
      </c>
      <c r="G909">
        <v>908</v>
      </c>
      <c r="H909">
        <v>408</v>
      </c>
      <c r="I909" s="8" t="s">
        <v>17</v>
      </c>
      <c r="J909">
        <v>146.28</v>
      </c>
      <c r="K909" s="1">
        <v>45665</v>
      </c>
    </row>
    <row r="910" spans="1:11" hidden="1" x14ac:dyDescent="0.45">
      <c r="A910">
        <v>909</v>
      </c>
      <c r="B910">
        <v>409</v>
      </c>
      <c r="C910">
        <v>4</v>
      </c>
      <c r="D910">
        <v>405.1</v>
      </c>
      <c r="E910" s="8" t="s">
        <v>9</v>
      </c>
      <c r="F910" s="1">
        <v>45726.80667824074</v>
      </c>
      <c r="G910">
        <v>909</v>
      </c>
      <c r="H910">
        <v>409</v>
      </c>
      <c r="I910" s="8" t="s">
        <v>17</v>
      </c>
      <c r="J910">
        <v>490.53</v>
      </c>
      <c r="K910" s="1">
        <v>45497</v>
      </c>
    </row>
    <row r="911" spans="1:11" hidden="1" x14ac:dyDescent="0.45">
      <c r="A911">
        <v>910</v>
      </c>
      <c r="B911">
        <v>410</v>
      </c>
      <c r="C911">
        <v>15</v>
      </c>
      <c r="D911">
        <v>349.94</v>
      </c>
      <c r="E911" s="8" t="s">
        <v>9</v>
      </c>
      <c r="F911" s="1">
        <v>45413.629675925928</v>
      </c>
      <c r="G911">
        <v>910</v>
      </c>
      <c r="H911">
        <v>410</v>
      </c>
      <c r="I911" s="8" t="s">
        <v>17</v>
      </c>
      <c r="J911">
        <v>2746.77</v>
      </c>
      <c r="K911" s="1">
        <v>45537</v>
      </c>
    </row>
    <row r="912" spans="1:11" hidden="1" x14ac:dyDescent="0.45">
      <c r="A912">
        <v>911</v>
      </c>
      <c r="B912">
        <v>411</v>
      </c>
      <c r="C912">
        <v>7</v>
      </c>
      <c r="D912">
        <v>314.19</v>
      </c>
      <c r="E912" s="8" t="s">
        <v>9</v>
      </c>
      <c r="F912" s="1">
        <v>45500.104814814818</v>
      </c>
      <c r="G912">
        <v>911</v>
      </c>
      <c r="H912">
        <v>411</v>
      </c>
      <c r="I912" s="8" t="s">
        <v>17</v>
      </c>
      <c r="J912">
        <v>2230.4299999999998</v>
      </c>
      <c r="K912" s="1">
        <v>45507</v>
      </c>
    </row>
    <row r="913" spans="1:11" hidden="1" x14ac:dyDescent="0.45">
      <c r="A913">
        <v>912</v>
      </c>
      <c r="B913">
        <v>412</v>
      </c>
      <c r="C913">
        <v>3</v>
      </c>
      <c r="D913">
        <v>434.95</v>
      </c>
      <c r="E913" s="8" t="s">
        <v>9</v>
      </c>
      <c r="F913" s="1">
        <v>45518.696493055555</v>
      </c>
      <c r="G913">
        <v>912</v>
      </c>
      <c r="H913">
        <v>412</v>
      </c>
      <c r="I913" s="8" t="s">
        <v>17</v>
      </c>
      <c r="J913">
        <v>1789.03</v>
      </c>
      <c r="K913" s="1">
        <v>45669</v>
      </c>
    </row>
    <row r="914" spans="1:11" hidden="1" x14ac:dyDescent="0.45">
      <c r="A914">
        <v>913</v>
      </c>
      <c r="B914">
        <v>413</v>
      </c>
      <c r="C914">
        <v>13</v>
      </c>
      <c r="D914">
        <v>399.19</v>
      </c>
      <c r="E914" s="8" t="s">
        <v>9</v>
      </c>
      <c r="F914" s="1">
        <v>45436.016053240739</v>
      </c>
      <c r="G914">
        <v>913</v>
      </c>
      <c r="H914">
        <v>413</v>
      </c>
      <c r="I914" s="8" t="s">
        <v>17</v>
      </c>
      <c r="J914">
        <v>2268.2800000000002</v>
      </c>
      <c r="K914" s="1">
        <v>45674</v>
      </c>
    </row>
    <row r="915" spans="1:11" hidden="1" x14ac:dyDescent="0.45">
      <c r="A915">
        <v>914</v>
      </c>
      <c r="B915">
        <v>414</v>
      </c>
      <c r="C915">
        <v>10</v>
      </c>
      <c r="D915">
        <v>245.86</v>
      </c>
      <c r="E915" s="8" t="s">
        <v>9</v>
      </c>
      <c r="F915" s="1">
        <v>45534.582569444443</v>
      </c>
      <c r="G915">
        <v>914</v>
      </c>
      <c r="H915">
        <v>414</v>
      </c>
      <c r="I915" s="8" t="s">
        <v>17</v>
      </c>
      <c r="J915">
        <v>1428.9</v>
      </c>
      <c r="K915" s="1">
        <v>45584</v>
      </c>
    </row>
    <row r="916" spans="1:11" hidden="1" x14ac:dyDescent="0.45">
      <c r="A916">
        <v>915</v>
      </c>
      <c r="B916">
        <v>415</v>
      </c>
      <c r="C916">
        <v>7</v>
      </c>
      <c r="D916">
        <v>296.27</v>
      </c>
      <c r="E916" s="8" t="s">
        <v>9</v>
      </c>
      <c r="F916" s="1">
        <v>45393.704513888886</v>
      </c>
      <c r="G916">
        <v>915</v>
      </c>
      <c r="H916">
        <v>415</v>
      </c>
      <c r="I916" s="8" t="s">
        <v>17</v>
      </c>
      <c r="J916">
        <v>69.06</v>
      </c>
      <c r="K916" s="1">
        <v>45335</v>
      </c>
    </row>
    <row r="917" spans="1:11" hidden="1" x14ac:dyDescent="0.45">
      <c r="A917">
        <v>916</v>
      </c>
      <c r="B917">
        <v>416</v>
      </c>
      <c r="C917">
        <v>10</v>
      </c>
      <c r="D917">
        <v>338.71</v>
      </c>
      <c r="E917" s="8" t="s">
        <v>9</v>
      </c>
      <c r="F917" s="1">
        <v>45594.868923611109</v>
      </c>
      <c r="G917">
        <v>916</v>
      </c>
      <c r="H917">
        <v>416</v>
      </c>
      <c r="I917" s="8" t="s">
        <v>17</v>
      </c>
      <c r="J917">
        <v>503.76</v>
      </c>
      <c r="K917" s="1">
        <v>45580</v>
      </c>
    </row>
    <row r="918" spans="1:11" hidden="1" x14ac:dyDescent="0.45">
      <c r="A918">
        <v>917</v>
      </c>
      <c r="B918">
        <v>417</v>
      </c>
      <c r="C918">
        <v>11</v>
      </c>
      <c r="D918">
        <v>231.14</v>
      </c>
      <c r="E918" s="8" t="s">
        <v>9</v>
      </c>
      <c r="F918" s="1">
        <v>45700.267557870371</v>
      </c>
      <c r="G918">
        <v>917</v>
      </c>
      <c r="H918">
        <v>417</v>
      </c>
      <c r="I918" s="8" t="s">
        <v>17</v>
      </c>
      <c r="J918">
        <v>1048.18</v>
      </c>
      <c r="K918" s="1">
        <v>45320</v>
      </c>
    </row>
    <row r="919" spans="1:11" hidden="1" x14ac:dyDescent="0.45">
      <c r="A919">
        <v>918</v>
      </c>
      <c r="B919">
        <v>418</v>
      </c>
      <c r="C919">
        <v>6</v>
      </c>
      <c r="D919">
        <v>253.81</v>
      </c>
      <c r="E919" s="8" t="s">
        <v>9</v>
      </c>
      <c r="F919" s="1">
        <v>45523.8125</v>
      </c>
      <c r="G919">
        <v>918</v>
      </c>
      <c r="H919">
        <v>418</v>
      </c>
      <c r="I919" s="8" t="s">
        <v>17</v>
      </c>
      <c r="J919">
        <v>895.18</v>
      </c>
      <c r="K919" s="1">
        <v>45544</v>
      </c>
    </row>
    <row r="920" spans="1:11" hidden="1" x14ac:dyDescent="0.45">
      <c r="A920">
        <v>919</v>
      </c>
      <c r="B920">
        <v>419</v>
      </c>
      <c r="C920">
        <v>14</v>
      </c>
      <c r="D920">
        <v>28.46</v>
      </c>
      <c r="E920" s="8" t="s">
        <v>9</v>
      </c>
      <c r="F920" s="1">
        <v>45424.225671296299</v>
      </c>
      <c r="G920">
        <v>919</v>
      </c>
      <c r="H920">
        <v>419</v>
      </c>
      <c r="I920" s="8" t="s">
        <v>17</v>
      </c>
      <c r="J920">
        <v>2595.88</v>
      </c>
      <c r="K920" s="1">
        <v>45509</v>
      </c>
    </row>
    <row r="921" spans="1:11" hidden="1" x14ac:dyDescent="0.45">
      <c r="A921">
        <v>920</v>
      </c>
      <c r="B921">
        <v>420</v>
      </c>
      <c r="C921">
        <v>10</v>
      </c>
      <c r="D921">
        <v>186.81</v>
      </c>
      <c r="E921" s="8" t="s">
        <v>9</v>
      </c>
      <c r="F921" s="1">
        <v>45651.031377314815</v>
      </c>
      <c r="G921">
        <v>920</v>
      </c>
      <c r="H921">
        <v>420</v>
      </c>
      <c r="I921" s="8" t="s">
        <v>17</v>
      </c>
      <c r="J921">
        <v>1198.9000000000001</v>
      </c>
      <c r="K921" s="1">
        <v>45585</v>
      </c>
    </row>
    <row r="922" spans="1:11" hidden="1" x14ac:dyDescent="0.45">
      <c r="A922">
        <v>921</v>
      </c>
      <c r="B922">
        <v>421</v>
      </c>
      <c r="C922">
        <v>2</v>
      </c>
      <c r="D922">
        <v>400.47</v>
      </c>
      <c r="E922" s="8" t="s">
        <v>9</v>
      </c>
      <c r="F922" s="1">
        <v>45577.112118055556</v>
      </c>
      <c r="G922">
        <v>921</v>
      </c>
      <c r="H922">
        <v>421</v>
      </c>
      <c r="I922" s="8" t="s">
        <v>17</v>
      </c>
      <c r="J922">
        <v>2204.0300000000002</v>
      </c>
      <c r="K922" s="1">
        <v>45496</v>
      </c>
    </row>
    <row r="923" spans="1:11" hidden="1" x14ac:dyDescent="0.45">
      <c r="A923">
        <v>922</v>
      </c>
      <c r="B923">
        <v>422</v>
      </c>
      <c r="C923">
        <v>13</v>
      </c>
      <c r="D923">
        <v>451.3</v>
      </c>
      <c r="E923" s="8" t="s">
        <v>9</v>
      </c>
      <c r="F923" s="1">
        <v>45513.210023148145</v>
      </c>
      <c r="G923">
        <v>922</v>
      </c>
      <c r="H923">
        <v>422</v>
      </c>
      <c r="I923" s="8" t="s">
        <v>17</v>
      </c>
      <c r="J923">
        <v>1079.03</v>
      </c>
      <c r="K923" s="1">
        <v>45470</v>
      </c>
    </row>
    <row r="924" spans="1:11" hidden="1" x14ac:dyDescent="0.45">
      <c r="A924">
        <v>923</v>
      </c>
      <c r="B924">
        <v>423</v>
      </c>
      <c r="C924">
        <v>7</v>
      </c>
      <c r="D924">
        <v>469.25</v>
      </c>
      <c r="E924" s="8" t="s">
        <v>9</v>
      </c>
      <c r="F924" s="1">
        <v>45589.904398148145</v>
      </c>
      <c r="G924">
        <v>923</v>
      </c>
      <c r="H924">
        <v>423</v>
      </c>
      <c r="I924" s="8" t="s">
        <v>17</v>
      </c>
      <c r="J924">
        <v>1912.14</v>
      </c>
      <c r="K924" s="1">
        <v>45351</v>
      </c>
    </row>
    <row r="925" spans="1:11" hidden="1" x14ac:dyDescent="0.45">
      <c r="A925">
        <v>924</v>
      </c>
      <c r="B925">
        <v>424</v>
      </c>
      <c r="C925">
        <v>7</v>
      </c>
      <c r="D925">
        <v>170.9</v>
      </c>
      <c r="E925" s="8" t="s">
        <v>9</v>
      </c>
      <c r="F925" s="1">
        <v>45612.984178240738</v>
      </c>
      <c r="G925">
        <v>924</v>
      </c>
      <c r="H925">
        <v>424</v>
      </c>
      <c r="I925" s="8" t="s">
        <v>17</v>
      </c>
      <c r="J925">
        <v>1179.0899999999999</v>
      </c>
      <c r="K925" s="1">
        <v>45644</v>
      </c>
    </row>
    <row r="926" spans="1:11" hidden="1" x14ac:dyDescent="0.45">
      <c r="A926">
        <v>925</v>
      </c>
      <c r="B926">
        <v>425</v>
      </c>
      <c r="C926">
        <v>7</v>
      </c>
      <c r="D926">
        <v>261.14</v>
      </c>
      <c r="E926" s="8" t="s">
        <v>9</v>
      </c>
      <c r="F926" s="1">
        <v>45550.58253472222</v>
      </c>
      <c r="G926">
        <v>925</v>
      </c>
      <c r="H926">
        <v>425</v>
      </c>
      <c r="I926" s="8" t="s">
        <v>17</v>
      </c>
      <c r="J926">
        <v>542.82000000000005</v>
      </c>
      <c r="K926" s="1">
        <v>45662</v>
      </c>
    </row>
    <row r="927" spans="1:11" hidden="1" x14ac:dyDescent="0.45">
      <c r="A927">
        <v>926</v>
      </c>
      <c r="B927">
        <v>426</v>
      </c>
      <c r="C927">
        <v>14</v>
      </c>
      <c r="D927">
        <v>408.96</v>
      </c>
      <c r="E927" s="8" t="s">
        <v>9</v>
      </c>
      <c r="F927" s="1">
        <v>45398.649467592593</v>
      </c>
      <c r="G927">
        <v>926</v>
      </c>
      <c r="H927">
        <v>426</v>
      </c>
      <c r="I927" s="8" t="s">
        <v>17</v>
      </c>
      <c r="J927">
        <v>2310.4</v>
      </c>
      <c r="K927" s="1">
        <v>45518</v>
      </c>
    </row>
    <row r="928" spans="1:11" hidden="1" x14ac:dyDescent="0.45">
      <c r="A928">
        <v>927</v>
      </c>
      <c r="B928">
        <v>427</v>
      </c>
      <c r="C928">
        <v>12</v>
      </c>
      <c r="D928">
        <v>300.8</v>
      </c>
      <c r="E928" s="8" t="s">
        <v>9</v>
      </c>
      <c r="F928" s="1">
        <v>45624.266562500001</v>
      </c>
      <c r="G928">
        <v>927</v>
      </c>
      <c r="H928">
        <v>427</v>
      </c>
      <c r="I928" s="8" t="s">
        <v>17</v>
      </c>
      <c r="J928">
        <v>2497.5300000000002</v>
      </c>
      <c r="K928" s="1">
        <v>45560</v>
      </c>
    </row>
    <row r="929" spans="1:11" hidden="1" x14ac:dyDescent="0.45">
      <c r="A929">
        <v>928</v>
      </c>
      <c r="B929">
        <v>428</v>
      </c>
      <c r="C929">
        <v>12</v>
      </c>
      <c r="D929">
        <v>195.83</v>
      </c>
      <c r="E929" s="8" t="s">
        <v>9</v>
      </c>
      <c r="F929" s="1">
        <v>45397.756157407406</v>
      </c>
      <c r="G929">
        <v>928</v>
      </c>
      <c r="H929">
        <v>428</v>
      </c>
      <c r="I929" s="8" t="s">
        <v>17</v>
      </c>
      <c r="J929">
        <v>1643.48</v>
      </c>
      <c r="K929" s="1">
        <v>45509</v>
      </c>
    </row>
    <row r="930" spans="1:11" hidden="1" x14ac:dyDescent="0.45">
      <c r="A930">
        <v>929</v>
      </c>
      <c r="B930">
        <v>429</v>
      </c>
      <c r="C930">
        <v>2</v>
      </c>
      <c r="D930">
        <v>461.65</v>
      </c>
      <c r="E930" s="8" t="s">
        <v>9</v>
      </c>
      <c r="F930" s="1">
        <v>45648.88386574074</v>
      </c>
      <c r="G930">
        <v>929</v>
      </c>
      <c r="H930">
        <v>429</v>
      </c>
      <c r="I930" s="8" t="s">
        <v>17</v>
      </c>
      <c r="J930">
        <v>1328.32</v>
      </c>
      <c r="K930" s="1">
        <v>45681</v>
      </c>
    </row>
    <row r="931" spans="1:11" hidden="1" x14ac:dyDescent="0.45">
      <c r="A931">
        <v>930</v>
      </c>
      <c r="B931">
        <v>430</v>
      </c>
      <c r="C931">
        <v>15</v>
      </c>
      <c r="D931">
        <v>58.1</v>
      </c>
      <c r="E931" s="8" t="s">
        <v>9</v>
      </c>
      <c r="F931" s="1">
        <v>45720.745451388888</v>
      </c>
      <c r="G931">
        <v>930</v>
      </c>
      <c r="H931">
        <v>430</v>
      </c>
      <c r="I931" s="8" t="s">
        <v>17</v>
      </c>
      <c r="J931">
        <v>681</v>
      </c>
      <c r="K931" s="1">
        <v>45498</v>
      </c>
    </row>
    <row r="932" spans="1:11" hidden="1" x14ac:dyDescent="0.45">
      <c r="A932">
        <v>931</v>
      </c>
      <c r="B932">
        <v>431</v>
      </c>
      <c r="C932">
        <v>15</v>
      </c>
      <c r="D932">
        <v>150.56</v>
      </c>
      <c r="E932" s="8" t="s">
        <v>9</v>
      </c>
      <c r="F932" s="1">
        <v>45527.338854166665</v>
      </c>
      <c r="G932">
        <v>931</v>
      </c>
      <c r="H932">
        <v>431</v>
      </c>
      <c r="I932" s="8" t="s">
        <v>17</v>
      </c>
      <c r="J932">
        <v>1204.53</v>
      </c>
      <c r="K932" s="1">
        <v>45303</v>
      </c>
    </row>
    <row r="933" spans="1:11" hidden="1" x14ac:dyDescent="0.45">
      <c r="A933">
        <v>932</v>
      </c>
      <c r="B933">
        <v>432</v>
      </c>
      <c r="C933">
        <v>10</v>
      </c>
      <c r="D933">
        <v>361.68</v>
      </c>
      <c r="E933" s="8" t="s">
        <v>9</v>
      </c>
      <c r="F933" s="1">
        <v>45515.163402777776</v>
      </c>
      <c r="G933">
        <v>932</v>
      </c>
      <c r="H933">
        <v>432</v>
      </c>
      <c r="I933" s="8" t="s">
        <v>17</v>
      </c>
      <c r="J933">
        <v>1586.99</v>
      </c>
      <c r="K933" s="1">
        <v>45543</v>
      </c>
    </row>
    <row r="934" spans="1:11" hidden="1" x14ac:dyDescent="0.45">
      <c r="A934">
        <v>933</v>
      </c>
      <c r="B934">
        <v>433</v>
      </c>
      <c r="C934">
        <v>14</v>
      </c>
      <c r="D934">
        <v>244.12</v>
      </c>
      <c r="E934" s="8" t="s">
        <v>9</v>
      </c>
      <c r="F934" s="1">
        <v>45674.587430555555</v>
      </c>
      <c r="G934">
        <v>933</v>
      </c>
      <c r="H934">
        <v>433</v>
      </c>
      <c r="I934" s="8" t="s">
        <v>17</v>
      </c>
      <c r="J934">
        <v>415.21</v>
      </c>
      <c r="K934" s="1">
        <v>45296</v>
      </c>
    </row>
    <row r="935" spans="1:11" hidden="1" x14ac:dyDescent="0.45">
      <c r="A935">
        <v>934</v>
      </c>
      <c r="B935">
        <v>434</v>
      </c>
      <c r="C935">
        <v>5</v>
      </c>
      <c r="D935">
        <v>496.95</v>
      </c>
      <c r="E935" s="8" t="s">
        <v>9</v>
      </c>
      <c r="F935" s="1">
        <v>45640.683240740742</v>
      </c>
      <c r="G935">
        <v>934</v>
      </c>
      <c r="H935">
        <v>434</v>
      </c>
      <c r="I935" s="8" t="s">
        <v>17</v>
      </c>
      <c r="J935">
        <v>1460.44</v>
      </c>
      <c r="K935" s="1">
        <v>45361</v>
      </c>
    </row>
    <row r="936" spans="1:11" hidden="1" x14ac:dyDescent="0.45">
      <c r="A936">
        <v>935</v>
      </c>
      <c r="B936">
        <v>435</v>
      </c>
      <c r="C936">
        <v>6</v>
      </c>
      <c r="D936">
        <v>131.11000000000001</v>
      </c>
      <c r="E936" s="8" t="s">
        <v>9</v>
      </c>
      <c r="F936" s="1">
        <v>45626.454780092594</v>
      </c>
      <c r="G936">
        <v>935</v>
      </c>
      <c r="H936">
        <v>435</v>
      </c>
      <c r="I936" s="8" t="s">
        <v>17</v>
      </c>
      <c r="J936">
        <v>2550.54</v>
      </c>
      <c r="K936" s="1">
        <v>45387</v>
      </c>
    </row>
    <row r="937" spans="1:11" hidden="1" x14ac:dyDescent="0.45">
      <c r="A937">
        <v>936</v>
      </c>
      <c r="B937">
        <v>436</v>
      </c>
      <c r="C937">
        <v>8</v>
      </c>
      <c r="D937">
        <v>363.93</v>
      </c>
      <c r="E937" s="8" t="s">
        <v>9</v>
      </c>
      <c r="F937" s="1">
        <v>45399.776307870372</v>
      </c>
      <c r="G937">
        <v>936</v>
      </c>
      <c r="H937">
        <v>436</v>
      </c>
      <c r="I937" s="8" t="s">
        <v>17</v>
      </c>
      <c r="J937">
        <v>340.43</v>
      </c>
      <c r="K937" s="1">
        <v>45550</v>
      </c>
    </row>
    <row r="938" spans="1:11" hidden="1" x14ac:dyDescent="0.45">
      <c r="A938">
        <v>937</v>
      </c>
      <c r="B938">
        <v>437</v>
      </c>
      <c r="C938">
        <v>14</v>
      </c>
      <c r="D938">
        <v>55.15</v>
      </c>
      <c r="E938" s="8" t="s">
        <v>9</v>
      </c>
      <c r="F938" s="1">
        <v>45411.758159722223</v>
      </c>
      <c r="G938">
        <v>937</v>
      </c>
      <c r="H938">
        <v>437</v>
      </c>
      <c r="I938" s="8" t="s">
        <v>17</v>
      </c>
      <c r="J938">
        <v>41.96</v>
      </c>
      <c r="K938" s="1">
        <v>45300</v>
      </c>
    </row>
    <row r="939" spans="1:11" hidden="1" x14ac:dyDescent="0.45">
      <c r="A939">
        <v>938</v>
      </c>
      <c r="B939">
        <v>438</v>
      </c>
      <c r="C939">
        <v>10</v>
      </c>
      <c r="D939">
        <v>308.64999999999998</v>
      </c>
      <c r="E939" s="8" t="s">
        <v>9</v>
      </c>
      <c r="F939" s="1">
        <v>45552.195636574077</v>
      </c>
      <c r="G939">
        <v>938</v>
      </c>
      <c r="H939">
        <v>438</v>
      </c>
      <c r="I939" s="8" t="s">
        <v>17</v>
      </c>
      <c r="J939">
        <v>743.62</v>
      </c>
      <c r="K939" s="1">
        <v>45481</v>
      </c>
    </row>
    <row r="940" spans="1:11" hidden="1" x14ac:dyDescent="0.45">
      <c r="A940">
        <v>939</v>
      </c>
      <c r="B940">
        <v>439</v>
      </c>
      <c r="C940">
        <v>7</v>
      </c>
      <c r="D940">
        <v>150.66</v>
      </c>
      <c r="E940" s="8" t="s">
        <v>9</v>
      </c>
      <c r="F940" s="1">
        <v>45493.696643518517</v>
      </c>
      <c r="G940">
        <v>939</v>
      </c>
      <c r="H940">
        <v>439</v>
      </c>
      <c r="I940" s="8" t="s">
        <v>17</v>
      </c>
      <c r="J940">
        <v>1638.87</v>
      </c>
      <c r="K940" s="1">
        <v>45714</v>
      </c>
    </row>
    <row r="941" spans="1:11" hidden="1" x14ac:dyDescent="0.45">
      <c r="A941">
        <v>940</v>
      </c>
      <c r="B941">
        <v>440</v>
      </c>
      <c r="C941">
        <v>5</v>
      </c>
      <c r="D941">
        <v>273.62</v>
      </c>
      <c r="E941" s="8" t="s">
        <v>9</v>
      </c>
      <c r="F941" s="1">
        <v>45475.067337962966</v>
      </c>
      <c r="G941">
        <v>940</v>
      </c>
      <c r="H941">
        <v>440</v>
      </c>
      <c r="I941" s="8" t="s">
        <v>17</v>
      </c>
      <c r="J941">
        <v>2986.66</v>
      </c>
      <c r="K941" s="1">
        <v>45356</v>
      </c>
    </row>
    <row r="942" spans="1:11" hidden="1" x14ac:dyDescent="0.45">
      <c r="A942">
        <v>941</v>
      </c>
      <c r="B942">
        <v>441</v>
      </c>
      <c r="C942">
        <v>9</v>
      </c>
      <c r="D942">
        <v>177.15</v>
      </c>
      <c r="E942" s="8" t="s">
        <v>9</v>
      </c>
      <c r="F942" s="1">
        <v>45505.101238425923</v>
      </c>
      <c r="G942">
        <v>941</v>
      </c>
      <c r="H942">
        <v>441</v>
      </c>
      <c r="I942" s="8" t="s">
        <v>17</v>
      </c>
      <c r="J942">
        <v>1852.86</v>
      </c>
      <c r="K942" s="1">
        <v>45500</v>
      </c>
    </row>
    <row r="943" spans="1:11" hidden="1" x14ac:dyDescent="0.45">
      <c r="A943">
        <v>942</v>
      </c>
      <c r="B943">
        <v>442</v>
      </c>
      <c r="C943">
        <v>10</v>
      </c>
      <c r="D943">
        <v>471.66</v>
      </c>
      <c r="E943" s="8" t="s">
        <v>9</v>
      </c>
      <c r="F943" s="1">
        <v>45548.310567129629</v>
      </c>
      <c r="G943">
        <v>942</v>
      </c>
      <c r="H943">
        <v>442</v>
      </c>
      <c r="I943" s="8" t="s">
        <v>17</v>
      </c>
      <c r="J943">
        <v>866.34</v>
      </c>
      <c r="K943" s="1">
        <v>45700</v>
      </c>
    </row>
    <row r="944" spans="1:11" hidden="1" x14ac:dyDescent="0.45">
      <c r="A944">
        <v>943</v>
      </c>
      <c r="B944">
        <v>443</v>
      </c>
      <c r="C944">
        <v>15</v>
      </c>
      <c r="D944">
        <v>38.49</v>
      </c>
      <c r="E944" s="8" t="s">
        <v>9</v>
      </c>
      <c r="F944" s="1">
        <v>45684.784224537034</v>
      </c>
      <c r="G944">
        <v>943</v>
      </c>
      <c r="H944">
        <v>443</v>
      </c>
      <c r="I944" s="8" t="s">
        <v>17</v>
      </c>
      <c r="J944">
        <v>1424.5</v>
      </c>
      <c r="K944" s="1">
        <v>45346</v>
      </c>
    </row>
    <row r="945" spans="1:11" hidden="1" x14ac:dyDescent="0.45">
      <c r="A945">
        <v>944</v>
      </c>
      <c r="B945">
        <v>444</v>
      </c>
      <c r="C945">
        <v>2</v>
      </c>
      <c r="D945">
        <v>315.83</v>
      </c>
      <c r="E945" s="8" t="s">
        <v>9</v>
      </c>
      <c r="F945" s="1">
        <v>45586.790914351855</v>
      </c>
      <c r="G945">
        <v>944</v>
      </c>
      <c r="H945">
        <v>444</v>
      </c>
      <c r="I945" s="8" t="s">
        <v>17</v>
      </c>
      <c r="J945">
        <v>420</v>
      </c>
      <c r="K945" s="1">
        <v>45372</v>
      </c>
    </row>
    <row r="946" spans="1:11" hidden="1" x14ac:dyDescent="0.45">
      <c r="A946">
        <v>945</v>
      </c>
      <c r="B946">
        <v>445</v>
      </c>
      <c r="C946">
        <v>3</v>
      </c>
      <c r="D946">
        <v>290.85000000000002</v>
      </c>
      <c r="E946" s="8" t="s">
        <v>9</v>
      </c>
      <c r="F946" s="1">
        <v>45508.925254629627</v>
      </c>
      <c r="G946">
        <v>945</v>
      </c>
      <c r="H946">
        <v>445</v>
      </c>
      <c r="I946" s="8" t="s">
        <v>17</v>
      </c>
      <c r="J946">
        <v>781.46</v>
      </c>
      <c r="K946" s="1">
        <v>45678</v>
      </c>
    </row>
    <row r="947" spans="1:11" hidden="1" x14ac:dyDescent="0.45">
      <c r="A947">
        <v>946</v>
      </c>
      <c r="B947">
        <v>446</v>
      </c>
      <c r="C947">
        <v>8</v>
      </c>
      <c r="D947">
        <v>343.38</v>
      </c>
      <c r="E947" s="8" t="s">
        <v>9</v>
      </c>
      <c r="F947" s="1">
        <v>45472.028009259258</v>
      </c>
      <c r="G947">
        <v>946</v>
      </c>
      <c r="H947">
        <v>446</v>
      </c>
      <c r="I947" s="8" t="s">
        <v>17</v>
      </c>
      <c r="J947">
        <v>1188.8900000000001</v>
      </c>
      <c r="K947" s="1">
        <v>45500</v>
      </c>
    </row>
    <row r="948" spans="1:11" hidden="1" x14ac:dyDescent="0.45">
      <c r="A948">
        <v>947</v>
      </c>
      <c r="B948">
        <v>447</v>
      </c>
      <c r="C948">
        <v>11</v>
      </c>
      <c r="D948">
        <v>270.82</v>
      </c>
      <c r="E948" s="8" t="s">
        <v>9</v>
      </c>
      <c r="F948" s="1">
        <v>45572.432638888888</v>
      </c>
      <c r="G948">
        <v>947</v>
      </c>
      <c r="H948">
        <v>447</v>
      </c>
      <c r="I948" s="8" t="s">
        <v>17</v>
      </c>
      <c r="J948">
        <v>705.08</v>
      </c>
      <c r="K948" s="1">
        <v>45426</v>
      </c>
    </row>
    <row r="949" spans="1:11" hidden="1" x14ac:dyDescent="0.45">
      <c r="A949">
        <v>948</v>
      </c>
      <c r="B949">
        <v>448</v>
      </c>
      <c r="C949">
        <v>5</v>
      </c>
      <c r="D949">
        <v>491.19</v>
      </c>
      <c r="E949" s="8" t="s">
        <v>9</v>
      </c>
      <c r="F949" s="1">
        <v>45591.167870370373</v>
      </c>
      <c r="G949">
        <v>948</v>
      </c>
      <c r="H949">
        <v>448</v>
      </c>
      <c r="I949" s="8" t="s">
        <v>17</v>
      </c>
      <c r="J949">
        <v>2699.92</v>
      </c>
      <c r="K949" s="1">
        <v>45521</v>
      </c>
    </row>
    <row r="950" spans="1:11" hidden="1" x14ac:dyDescent="0.45">
      <c r="A950">
        <v>949</v>
      </c>
      <c r="B950">
        <v>449</v>
      </c>
      <c r="C950">
        <v>6</v>
      </c>
      <c r="D950">
        <v>147.08000000000001</v>
      </c>
      <c r="E950" s="8" t="s">
        <v>9</v>
      </c>
      <c r="F950" s="1">
        <v>45706.020416666666</v>
      </c>
      <c r="G950">
        <v>949</v>
      </c>
      <c r="H950">
        <v>449</v>
      </c>
      <c r="I950" s="8" t="s">
        <v>17</v>
      </c>
      <c r="J950">
        <v>473.56</v>
      </c>
      <c r="K950" s="1">
        <v>45595</v>
      </c>
    </row>
    <row r="951" spans="1:11" hidden="1" x14ac:dyDescent="0.45">
      <c r="A951">
        <v>950</v>
      </c>
      <c r="B951">
        <v>450</v>
      </c>
      <c r="C951">
        <v>12</v>
      </c>
      <c r="D951">
        <v>175.28</v>
      </c>
      <c r="E951" s="8" t="s">
        <v>9</v>
      </c>
      <c r="F951" s="1">
        <v>45732.97378472222</v>
      </c>
      <c r="G951">
        <v>950</v>
      </c>
      <c r="H951">
        <v>450</v>
      </c>
      <c r="I951" s="8" t="s">
        <v>17</v>
      </c>
      <c r="J951">
        <v>892.8</v>
      </c>
      <c r="K951" s="1">
        <v>45333</v>
      </c>
    </row>
    <row r="952" spans="1:11" hidden="1" x14ac:dyDescent="0.45">
      <c r="A952">
        <v>951</v>
      </c>
      <c r="B952">
        <v>451</v>
      </c>
      <c r="C952">
        <v>15</v>
      </c>
      <c r="D952">
        <v>202.63</v>
      </c>
      <c r="E952" s="8" t="s">
        <v>9</v>
      </c>
      <c r="F952" s="1">
        <v>45424.943449074075</v>
      </c>
      <c r="G952">
        <v>951</v>
      </c>
      <c r="H952">
        <v>451</v>
      </c>
      <c r="I952" s="8" t="s">
        <v>17</v>
      </c>
      <c r="J952">
        <v>1934.47</v>
      </c>
      <c r="K952" s="1">
        <v>45473</v>
      </c>
    </row>
    <row r="953" spans="1:11" hidden="1" x14ac:dyDescent="0.45">
      <c r="A953">
        <v>952</v>
      </c>
      <c r="B953">
        <v>452</v>
      </c>
      <c r="C953">
        <v>11</v>
      </c>
      <c r="D953">
        <v>212.6</v>
      </c>
      <c r="E953" s="8" t="s">
        <v>9</v>
      </c>
      <c r="F953" s="1">
        <v>45591.636574074073</v>
      </c>
      <c r="G953">
        <v>952</v>
      </c>
      <c r="H953">
        <v>452</v>
      </c>
      <c r="I953" s="8" t="s">
        <v>17</v>
      </c>
      <c r="J953">
        <v>483.72</v>
      </c>
      <c r="K953" s="1">
        <v>45438</v>
      </c>
    </row>
    <row r="954" spans="1:11" hidden="1" x14ac:dyDescent="0.45">
      <c r="A954">
        <v>953</v>
      </c>
      <c r="B954">
        <v>453</v>
      </c>
      <c r="C954">
        <v>9</v>
      </c>
      <c r="D954">
        <v>428.61</v>
      </c>
      <c r="E954" s="8" t="s">
        <v>9</v>
      </c>
      <c r="F954" s="1">
        <v>45616.007349537038</v>
      </c>
      <c r="G954">
        <v>953</v>
      </c>
      <c r="H954">
        <v>453</v>
      </c>
      <c r="I954" s="8" t="s">
        <v>17</v>
      </c>
      <c r="J954">
        <v>848.99</v>
      </c>
      <c r="K954" s="1">
        <v>45457</v>
      </c>
    </row>
    <row r="955" spans="1:11" hidden="1" x14ac:dyDescent="0.45">
      <c r="A955">
        <v>954</v>
      </c>
      <c r="B955">
        <v>454</v>
      </c>
      <c r="C955">
        <v>5</v>
      </c>
      <c r="D955">
        <v>461.48</v>
      </c>
      <c r="E955" s="8" t="s">
        <v>9</v>
      </c>
      <c r="F955" s="1">
        <v>45729.143090277779</v>
      </c>
      <c r="G955">
        <v>954</v>
      </c>
      <c r="H955">
        <v>454</v>
      </c>
      <c r="I955" s="8" t="s">
        <v>17</v>
      </c>
      <c r="J955">
        <v>2184.87</v>
      </c>
      <c r="K955" s="1">
        <v>45608</v>
      </c>
    </row>
    <row r="956" spans="1:11" hidden="1" x14ac:dyDescent="0.45">
      <c r="A956">
        <v>955</v>
      </c>
      <c r="B956">
        <v>455</v>
      </c>
      <c r="C956">
        <v>15</v>
      </c>
      <c r="D956">
        <v>279.91000000000003</v>
      </c>
      <c r="E956" s="8" t="s">
        <v>9</v>
      </c>
      <c r="F956" s="1">
        <v>45499.09847222222</v>
      </c>
      <c r="G956">
        <v>955</v>
      </c>
      <c r="H956">
        <v>455</v>
      </c>
      <c r="I956" s="8" t="s">
        <v>17</v>
      </c>
      <c r="J956">
        <v>2234.9499999999998</v>
      </c>
      <c r="K956" s="1">
        <v>45648</v>
      </c>
    </row>
    <row r="957" spans="1:11" hidden="1" x14ac:dyDescent="0.45">
      <c r="A957">
        <v>956</v>
      </c>
      <c r="B957">
        <v>456</v>
      </c>
      <c r="C957">
        <v>13</v>
      </c>
      <c r="D957">
        <v>262.91000000000003</v>
      </c>
      <c r="E957" s="8" t="s">
        <v>9</v>
      </c>
      <c r="F957" s="1">
        <v>45638.709386574075</v>
      </c>
      <c r="G957">
        <v>956</v>
      </c>
      <c r="H957">
        <v>456</v>
      </c>
      <c r="I957" s="8" t="s">
        <v>17</v>
      </c>
      <c r="J957">
        <v>1278.8900000000001</v>
      </c>
      <c r="K957" s="1">
        <v>45651</v>
      </c>
    </row>
    <row r="958" spans="1:11" hidden="1" x14ac:dyDescent="0.45">
      <c r="A958">
        <v>957</v>
      </c>
      <c r="B958">
        <v>457</v>
      </c>
      <c r="C958">
        <v>8</v>
      </c>
      <c r="D958">
        <v>106.01</v>
      </c>
      <c r="E958" s="8" t="s">
        <v>9</v>
      </c>
      <c r="F958" s="1">
        <v>45701.675324074073</v>
      </c>
      <c r="G958">
        <v>957</v>
      </c>
      <c r="H958">
        <v>457</v>
      </c>
      <c r="I958" s="8" t="s">
        <v>17</v>
      </c>
      <c r="J958">
        <v>1616.04</v>
      </c>
      <c r="K958" s="1">
        <v>45481</v>
      </c>
    </row>
    <row r="959" spans="1:11" hidden="1" x14ac:dyDescent="0.45">
      <c r="A959">
        <v>958</v>
      </c>
      <c r="B959">
        <v>458</v>
      </c>
      <c r="C959">
        <v>9</v>
      </c>
      <c r="D959">
        <v>112.83</v>
      </c>
      <c r="E959" s="8" t="s">
        <v>9</v>
      </c>
      <c r="F959" s="1">
        <v>45611.901296296295</v>
      </c>
      <c r="G959">
        <v>958</v>
      </c>
      <c r="H959">
        <v>458</v>
      </c>
      <c r="I959" s="8" t="s">
        <v>17</v>
      </c>
      <c r="J959">
        <v>2728.43</v>
      </c>
      <c r="K959" s="1">
        <v>45319</v>
      </c>
    </row>
    <row r="960" spans="1:11" hidden="1" x14ac:dyDescent="0.45">
      <c r="A960">
        <v>959</v>
      </c>
      <c r="B960">
        <v>459</v>
      </c>
      <c r="C960">
        <v>1</v>
      </c>
      <c r="D960">
        <v>22.07</v>
      </c>
      <c r="E960" s="8" t="s">
        <v>9</v>
      </c>
      <c r="F960" s="1">
        <v>45567.44295138889</v>
      </c>
      <c r="G960">
        <v>959</v>
      </c>
      <c r="H960">
        <v>459</v>
      </c>
      <c r="I960" s="8" t="s">
        <v>17</v>
      </c>
      <c r="J960">
        <v>3188.79</v>
      </c>
      <c r="K960" s="1">
        <v>45448</v>
      </c>
    </row>
    <row r="961" spans="1:11" hidden="1" x14ac:dyDescent="0.45">
      <c r="A961">
        <v>960</v>
      </c>
      <c r="B961">
        <v>460</v>
      </c>
      <c r="C961">
        <v>8</v>
      </c>
      <c r="D961">
        <v>470.83</v>
      </c>
      <c r="E961" s="8" t="s">
        <v>9</v>
      </c>
      <c r="F961" s="1">
        <v>45477.811712962961</v>
      </c>
      <c r="G961">
        <v>960</v>
      </c>
      <c r="H961">
        <v>460</v>
      </c>
      <c r="I961" s="8" t="s">
        <v>17</v>
      </c>
      <c r="J961">
        <v>383.9</v>
      </c>
      <c r="K961" s="1">
        <v>45342</v>
      </c>
    </row>
    <row r="962" spans="1:11" hidden="1" x14ac:dyDescent="0.45">
      <c r="A962">
        <v>961</v>
      </c>
      <c r="B962">
        <v>461</v>
      </c>
      <c r="C962">
        <v>15</v>
      </c>
      <c r="D962">
        <v>306.36</v>
      </c>
      <c r="E962" s="8" t="s">
        <v>9</v>
      </c>
      <c r="F962" s="1">
        <v>45706.342094907406</v>
      </c>
      <c r="G962">
        <v>961</v>
      </c>
      <c r="H962">
        <v>461</v>
      </c>
      <c r="I962" s="8" t="s">
        <v>17</v>
      </c>
      <c r="J962">
        <v>2269.1799999999998</v>
      </c>
      <c r="K962" s="1">
        <v>45576</v>
      </c>
    </row>
    <row r="963" spans="1:11" hidden="1" x14ac:dyDescent="0.45">
      <c r="A963">
        <v>962</v>
      </c>
      <c r="B963">
        <v>462</v>
      </c>
      <c r="C963">
        <v>13</v>
      </c>
      <c r="D963">
        <v>148</v>
      </c>
      <c r="E963" s="8" t="s">
        <v>9</v>
      </c>
      <c r="F963" s="1">
        <v>45647.821203703701</v>
      </c>
      <c r="G963">
        <v>962</v>
      </c>
      <c r="H963">
        <v>462</v>
      </c>
      <c r="I963" s="8" t="s">
        <v>17</v>
      </c>
      <c r="J963">
        <v>968.56</v>
      </c>
      <c r="K963" s="1">
        <v>45713</v>
      </c>
    </row>
    <row r="964" spans="1:11" hidden="1" x14ac:dyDescent="0.45">
      <c r="A964">
        <v>963</v>
      </c>
      <c r="B964">
        <v>463</v>
      </c>
      <c r="C964">
        <v>6</v>
      </c>
      <c r="D964">
        <v>235.23</v>
      </c>
      <c r="E964" s="8" t="s">
        <v>9</v>
      </c>
      <c r="F964" s="1">
        <v>45541.587858796294</v>
      </c>
      <c r="G964">
        <v>963</v>
      </c>
      <c r="H964">
        <v>463</v>
      </c>
      <c r="I964" s="8" t="s">
        <v>17</v>
      </c>
      <c r="J964">
        <v>2731.79</v>
      </c>
      <c r="K964" s="1">
        <v>45479</v>
      </c>
    </row>
    <row r="965" spans="1:11" hidden="1" x14ac:dyDescent="0.45">
      <c r="A965">
        <v>964</v>
      </c>
      <c r="B965">
        <v>464</v>
      </c>
      <c r="C965">
        <v>2</v>
      </c>
      <c r="D965">
        <v>92.69</v>
      </c>
      <c r="E965" s="8" t="s">
        <v>9</v>
      </c>
      <c r="F965" s="1">
        <v>45563.235717592594</v>
      </c>
      <c r="G965">
        <v>964</v>
      </c>
      <c r="H965">
        <v>464</v>
      </c>
      <c r="I965" s="8" t="s">
        <v>17</v>
      </c>
      <c r="J965">
        <v>2046.51</v>
      </c>
      <c r="K965" s="1">
        <v>45646</v>
      </c>
    </row>
    <row r="966" spans="1:11" hidden="1" x14ac:dyDescent="0.45">
      <c r="A966">
        <v>965</v>
      </c>
      <c r="B966">
        <v>465</v>
      </c>
      <c r="C966">
        <v>14</v>
      </c>
      <c r="D966">
        <v>420.66</v>
      </c>
      <c r="E966" s="8" t="s">
        <v>9</v>
      </c>
      <c r="F966" s="1">
        <v>45372.029641203706</v>
      </c>
      <c r="G966">
        <v>965</v>
      </c>
      <c r="H966">
        <v>465</v>
      </c>
      <c r="I966" s="8" t="s">
        <v>17</v>
      </c>
      <c r="J966">
        <v>1387.61</v>
      </c>
      <c r="K966" s="1">
        <v>45455</v>
      </c>
    </row>
    <row r="967" spans="1:11" hidden="1" x14ac:dyDescent="0.45">
      <c r="A967">
        <v>966</v>
      </c>
      <c r="B967">
        <v>466</v>
      </c>
      <c r="C967">
        <v>15</v>
      </c>
      <c r="D967">
        <v>25.04</v>
      </c>
      <c r="E967" s="8" t="s">
        <v>9</v>
      </c>
      <c r="F967" s="1">
        <v>45541.514745370368</v>
      </c>
      <c r="G967">
        <v>966</v>
      </c>
      <c r="H967">
        <v>466</v>
      </c>
      <c r="I967" s="8" t="s">
        <v>17</v>
      </c>
      <c r="J967">
        <v>1415.74</v>
      </c>
      <c r="K967" s="1">
        <v>45341</v>
      </c>
    </row>
    <row r="968" spans="1:11" hidden="1" x14ac:dyDescent="0.45">
      <c r="A968">
        <v>967</v>
      </c>
      <c r="B968">
        <v>467</v>
      </c>
      <c r="C968">
        <v>10</v>
      </c>
      <c r="D968">
        <v>144.97999999999999</v>
      </c>
      <c r="E968" s="8" t="s">
        <v>9</v>
      </c>
      <c r="F968" s="1">
        <v>45689.576516203706</v>
      </c>
      <c r="G968">
        <v>967</v>
      </c>
      <c r="H968">
        <v>467</v>
      </c>
      <c r="I968" s="8" t="s">
        <v>17</v>
      </c>
      <c r="J968">
        <v>1234.6600000000001</v>
      </c>
      <c r="K968" s="1">
        <v>45426</v>
      </c>
    </row>
    <row r="969" spans="1:11" hidden="1" x14ac:dyDescent="0.45">
      <c r="A969">
        <v>968</v>
      </c>
      <c r="B969">
        <v>468</v>
      </c>
      <c r="C969">
        <v>5</v>
      </c>
      <c r="D969">
        <v>54.9</v>
      </c>
      <c r="E969" s="8" t="s">
        <v>9</v>
      </c>
      <c r="F969" s="1">
        <v>45660.930937500001</v>
      </c>
      <c r="G969">
        <v>968</v>
      </c>
      <c r="H969">
        <v>468</v>
      </c>
      <c r="I969" s="8" t="s">
        <v>17</v>
      </c>
      <c r="J969">
        <v>1410.01</v>
      </c>
      <c r="K969" s="1">
        <v>45704</v>
      </c>
    </row>
    <row r="970" spans="1:11" hidden="1" x14ac:dyDescent="0.45">
      <c r="A970">
        <v>969</v>
      </c>
      <c r="B970">
        <v>469</v>
      </c>
      <c r="C970">
        <v>4</v>
      </c>
      <c r="D970">
        <v>57.31</v>
      </c>
      <c r="E970" s="8" t="s">
        <v>9</v>
      </c>
      <c r="F970" s="1">
        <v>45536.736504629633</v>
      </c>
      <c r="G970">
        <v>969</v>
      </c>
      <c r="H970">
        <v>469</v>
      </c>
      <c r="I970" s="8" t="s">
        <v>17</v>
      </c>
      <c r="J970">
        <v>1334.5</v>
      </c>
      <c r="K970" s="1">
        <v>45514</v>
      </c>
    </row>
    <row r="971" spans="1:11" x14ac:dyDescent="0.45">
      <c r="A971">
        <v>970</v>
      </c>
      <c r="B971">
        <v>470</v>
      </c>
      <c r="C971">
        <v>15</v>
      </c>
      <c r="D971">
        <v>393.85</v>
      </c>
      <c r="E971" s="8" t="s">
        <v>10</v>
      </c>
      <c r="F971" s="1">
        <v>45430.485497685186</v>
      </c>
      <c r="G971">
        <v>970</v>
      </c>
      <c r="H971">
        <v>470</v>
      </c>
      <c r="I971" s="8" t="s">
        <v>18</v>
      </c>
      <c r="J971">
        <v>1282.8</v>
      </c>
      <c r="K971" s="1">
        <v>45544</v>
      </c>
    </row>
    <row r="972" spans="1:11" x14ac:dyDescent="0.45">
      <c r="A972">
        <v>971</v>
      </c>
      <c r="B972">
        <v>471</v>
      </c>
      <c r="C972">
        <v>4</v>
      </c>
      <c r="D972">
        <v>424.12</v>
      </c>
      <c r="E972" s="8" t="s">
        <v>10</v>
      </c>
      <c r="F972" s="1">
        <v>45667.144155092596</v>
      </c>
      <c r="G972">
        <v>971</v>
      </c>
      <c r="H972">
        <v>471</v>
      </c>
      <c r="I972" s="8" t="s">
        <v>18</v>
      </c>
      <c r="J972">
        <v>2167.4299999999998</v>
      </c>
      <c r="K972" s="1">
        <v>45462</v>
      </c>
    </row>
    <row r="973" spans="1:11" x14ac:dyDescent="0.45">
      <c r="A973">
        <v>972</v>
      </c>
      <c r="B973">
        <v>472</v>
      </c>
      <c r="C973">
        <v>3</v>
      </c>
      <c r="D973">
        <v>217.29</v>
      </c>
      <c r="E973" s="8" t="s">
        <v>10</v>
      </c>
      <c r="F973" s="1">
        <v>45700.961400462962</v>
      </c>
      <c r="G973">
        <v>972</v>
      </c>
      <c r="H973">
        <v>472</v>
      </c>
      <c r="I973" s="8" t="s">
        <v>18</v>
      </c>
      <c r="J973">
        <v>4183.13</v>
      </c>
      <c r="K973" s="1">
        <v>45568</v>
      </c>
    </row>
    <row r="974" spans="1:11" x14ac:dyDescent="0.45">
      <c r="A974">
        <v>973</v>
      </c>
      <c r="B974">
        <v>473</v>
      </c>
      <c r="C974">
        <v>4</v>
      </c>
      <c r="D974">
        <v>191.91</v>
      </c>
      <c r="E974" s="8" t="s">
        <v>10</v>
      </c>
      <c r="F974" s="1">
        <v>45576.000925925924</v>
      </c>
      <c r="G974">
        <v>973</v>
      </c>
      <c r="H974">
        <v>473</v>
      </c>
      <c r="I974" s="8" t="s">
        <v>18</v>
      </c>
      <c r="J974">
        <v>777.92</v>
      </c>
      <c r="K974" s="1">
        <v>45675</v>
      </c>
    </row>
    <row r="975" spans="1:11" x14ac:dyDescent="0.45">
      <c r="A975">
        <v>974</v>
      </c>
      <c r="B975">
        <v>474</v>
      </c>
      <c r="C975">
        <v>9</v>
      </c>
      <c r="D975">
        <v>324.73</v>
      </c>
      <c r="E975" s="8" t="s">
        <v>10</v>
      </c>
      <c r="F975" s="1">
        <v>45469.831909722219</v>
      </c>
      <c r="G975">
        <v>974</v>
      </c>
      <c r="H975">
        <v>474</v>
      </c>
      <c r="I975" s="8" t="s">
        <v>18</v>
      </c>
      <c r="J975">
        <v>1773.31</v>
      </c>
      <c r="K975" s="1">
        <v>45509</v>
      </c>
    </row>
    <row r="976" spans="1:11" x14ac:dyDescent="0.45">
      <c r="A976">
        <v>975</v>
      </c>
      <c r="B976">
        <v>475</v>
      </c>
      <c r="C976">
        <v>6</v>
      </c>
      <c r="D976">
        <v>210.36</v>
      </c>
      <c r="E976" s="8" t="s">
        <v>10</v>
      </c>
      <c r="F976" s="1">
        <v>45451.762777777774</v>
      </c>
      <c r="G976">
        <v>975</v>
      </c>
      <c r="H976">
        <v>475</v>
      </c>
      <c r="I976" s="8" t="s">
        <v>18</v>
      </c>
      <c r="J976">
        <v>1147.77</v>
      </c>
      <c r="K976" s="1">
        <v>45459</v>
      </c>
    </row>
    <row r="977" spans="1:11" x14ac:dyDescent="0.45">
      <c r="A977">
        <v>976</v>
      </c>
      <c r="B977">
        <v>476</v>
      </c>
      <c r="C977">
        <v>10</v>
      </c>
      <c r="D977">
        <v>34.18</v>
      </c>
      <c r="E977" s="8" t="s">
        <v>10</v>
      </c>
      <c r="F977" s="1">
        <v>45688.830416666664</v>
      </c>
      <c r="G977">
        <v>976</v>
      </c>
      <c r="H977">
        <v>476</v>
      </c>
      <c r="I977" s="8" t="s">
        <v>18</v>
      </c>
      <c r="J977">
        <v>322.12</v>
      </c>
      <c r="K977" s="1">
        <v>45623</v>
      </c>
    </row>
    <row r="978" spans="1:11" x14ac:dyDescent="0.45">
      <c r="A978">
        <v>977</v>
      </c>
      <c r="B978">
        <v>477</v>
      </c>
      <c r="C978">
        <v>1</v>
      </c>
      <c r="D978">
        <v>93.6</v>
      </c>
      <c r="E978" s="8" t="s">
        <v>10</v>
      </c>
      <c r="F978" s="1">
        <v>45448.42</v>
      </c>
      <c r="G978">
        <v>977</v>
      </c>
      <c r="H978">
        <v>477</v>
      </c>
      <c r="I978" s="8" t="s">
        <v>18</v>
      </c>
      <c r="J978">
        <v>497.39</v>
      </c>
      <c r="K978" s="1">
        <v>45331</v>
      </c>
    </row>
    <row r="979" spans="1:11" x14ac:dyDescent="0.45">
      <c r="A979">
        <v>978</v>
      </c>
      <c r="B979">
        <v>478</v>
      </c>
      <c r="C979">
        <v>10</v>
      </c>
      <c r="D979">
        <v>393</v>
      </c>
      <c r="E979" s="8" t="s">
        <v>10</v>
      </c>
      <c r="F979" s="1">
        <v>45416.971898148149</v>
      </c>
      <c r="G979">
        <v>978</v>
      </c>
      <c r="H979">
        <v>478</v>
      </c>
      <c r="I979" s="8" t="s">
        <v>18</v>
      </c>
      <c r="J979">
        <v>1211.22</v>
      </c>
      <c r="K979" s="1">
        <v>45609</v>
      </c>
    </row>
    <row r="980" spans="1:11" x14ac:dyDescent="0.45">
      <c r="A980">
        <v>979</v>
      </c>
      <c r="B980">
        <v>479</v>
      </c>
      <c r="C980">
        <v>11</v>
      </c>
      <c r="D980">
        <v>26.07</v>
      </c>
      <c r="E980" s="8" t="s">
        <v>10</v>
      </c>
      <c r="F980" s="1">
        <v>45446.894050925926</v>
      </c>
      <c r="G980">
        <v>979</v>
      </c>
      <c r="H980">
        <v>479</v>
      </c>
      <c r="I980" s="8" t="s">
        <v>18</v>
      </c>
      <c r="J980">
        <v>1537.02</v>
      </c>
      <c r="K980" s="1">
        <v>45319</v>
      </c>
    </row>
    <row r="981" spans="1:11" x14ac:dyDescent="0.45">
      <c r="A981">
        <v>980</v>
      </c>
      <c r="B981">
        <v>480</v>
      </c>
      <c r="C981">
        <v>6</v>
      </c>
      <c r="D981">
        <v>446.02</v>
      </c>
      <c r="E981" s="8" t="s">
        <v>11</v>
      </c>
      <c r="F981" s="1">
        <v>45568.445555555554</v>
      </c>
      <c r="G981">
        <v>980</v>
      </c>
      <c r="H981">
        <v>480</v>
      </c>
      <c r="I981" s="8" t="s">
        <v>19</v>
      </c>
      <c r="J981">
        <v>177.52</v>
      </c>
      <c r="K981" s="1">
        <v>45362</v>
      </c>
    </row>
    <row r="982" spans="1:11" x14ac:dyDescent="0.45">
      <c r="A982">
        <v>981</v>
      </c>
      <c r="B982">
        <v>481</v>
      </c>
      <c r="C982">
        <v>11</v>
      </c>
      <c r="D982">
        <v>474.72</v>
      </c>
      <c r="E982" s="8" t="s">
        <v>11</v>
      </c>
      <c r="F982" s="1">
        <v>45518.192812499998</v>
      </c>
      <c r="G982">
        <v>981</v>
      </c>
      <c r="H982">
        <v>481</v>
      </c>
      <c r="I982" s="8" t="s">
        <v>19</v>
      </c>
      <c r="J982">
        <v>1012.23</v>
      </c>
      <c r="K982" s="1">
        <v>45389</v>
      </c>
    </row>
    <row r="983" spans="1:11" x14ac:dyDescent="0.45">
      <c r="A983">
        <v>982</v>
      </c>
      <c r="B983">
        <v>482</v>
      </c>
      <c r="C983">
        <v>1</v>
      </c>
      <c r="D983">
        <v>35.28</v>
      </c>
      <c r="E983" s="8" t="s">
        <v>11</v>
      </c>
      <c r="F983" s="1">
        <v>45581.37771990741</v>
      </c>
      <c r="G983">
        <v>982</v>
      </c>
      <c r="H983">
        <v>482</v>
      </c>
      <c r="I983" s="8" t="s">
        <v>19</v>
      </c>
      <c r="J983">
        <v>2665.19</v>
      </c>
      <c r="K983" s="1">
        <v>45595</v>
      </c>
    </row>
    <row r="984" spans="1:11" x14ac:dyDescent="0.45">
      <c r="A984">
        <v>983</v>
      </c>
      <c r="B984">
        <v>483</v>
      </c>
      <c r="C984">
        <v>11</v>
      </c>
      <c r="D984">
        <v>296.43</v>
      </c>
      <c r="E984" s="8" t="s">
        <v>11</v>
      </c>
      <c r="F984" s="1">
        <v>45369.468287037038</v>
      </c>
      <c r="G984">
        <v>983</v>
      </c>
      <c r="H984">
        <v>483</v>
      </c>
      <c r="I984" s="8" t="s">
        <v>19</v>
      </c>
      <c r="J984">
        <v>1707.42</v>
      </c>
      <c r="K984" s="1">
        <v>45620</v>
      </c>
    </row>
    <row r="985" spans="1:11" x14ac:dyDescent="0.45">
      <c r="A985">
        <v>984</v>
      </c>
      <c r="B985">
        <v>484</v>
      </c>
      <c r="C985">
        <v>2</v>
      </c>
      <c r="D985">
        <v>473.18</v>
      </c>
      <c r="E985" s="8" t="s">
        <v>11</v>
      </c>
      <c r="F985" s="1">
        <v>45595.839907407404</v>
      </c>
      <c r="G985">
        <v>984</v>
      </c>
      <c r="H985">
        <v>484</v>
      </c>
      <c r="I985" s="8" t="s">
        <v>19</v>
      </c>
      <c r="J985">
        <v>565</v>
      </c>
      <c r="K985" s="1">
        <v>45691</v>
      </c>
    </row>
    <row r="986" spans="1:11" x14ac:dyDescent="0.45">
      <c r="A986">
        <v>985</v>
      </c>
      <c r="B986">
        <v>485</v>
      </c>
      <c r="C986">
        <v>5</v>
      </c>
      <c r="D986">
        <v>73.28</v>
      </c>
      <c r="E986" s="8" t="s">
        <v>11</v>
      </c>
      <c r="F986" s="1">
        <v>45604.373680555553</v>
      </c>
      <c r="G986">
        <v>985</v>
      </c>
      <c r="H986">
        <v>485</v>
      </c>
      <c r="I986" s="8" t="s">
        <v>19</v>
      </c>
      <c r="J986">
        <v>2521.3000000000002</v>
      </c>
      <c r="K986" s="1">
        <v>45582</v>
      </c>
    </row>
    <row r="987" spans="1:11" x14ac:dyDescent="0.45">
      <c r="A987">
        <v>986</v>
      </c>
      <c r="B987">
        <v>486</v>
      </c>
      <c r="C987">
        <v>7</v>
      </c>
      <c r="D987">
        <v>63.91</v>
      </c>
      <c r="E987" s="8" t="s">
        <v>11</v>
      </c>
      <c r="F987" s="1">
        <v>45714.391516203701</v>
      </c>
      <c r="G987">
        <v>986</v>
      </c>
      <c r="H987">
        <v>486</v>
      </c>
      <c r="I987" s="8" t="s">
        <v>19</v>
      </c>
      <c r="J987">
        <v>1038.8900000000001</v>
      </c>
      <c r="K987" s="1">
        <v>45307</v>
      </c>
    </row>
    <row r="988" spans="1:11" x14ac:dyDescent="0.45">
      <c r="A988">
        <v>987</v>
      </c>
      <c r="B988">
        <v>487</v>
      </c>
      <c r="C988">
        <v>9</v>
      </c>
      <c r="D988">
        <v>83.62</v>
      </c>
      <c r="E988" s="8" t="s">
        <v>11</v>
      </c>
      <c r="F988" s="1">
        <v>45403.843055555553</v>
      </c>
      <c r="G988">
        <v>987</v>
      </c>
      <c r="H988">
        <v>487</v>
      </c>
      <c r="I988" s="8" t="s">
        <v>19</v>
      </c>
      <c r="J988">
        <v>2112.35</v>
      </c>
      <c r="K988" s="1">
        <v>45347</v>
      </c>
    </row>
    <row r="989" spans="1:11" x14ac:dyDescent="0.45">
      <c r="A989">
        <v>988</v>
      </c>
      <c r="B989">
        <v>488</v>
      </c>
      <c r="C989">
        <v>2</v>
      </c>
      <c r="D989">
        <v>368.32</v>
      </c>
      <c r="E989" s="8" t="s">
        <v>11</v>
      </c>
      <c r="F989" s="1">
        <v>45558.198622685188</v>
      </c>
      <c r="G989">
        <v>988</v>
      </c>
      <c r="H989">
        <v>488</v>
      </c>
      <c r="I989" s="8" t="s">
        <v>19</v>
      </c>
      <c r="J989">
        <v>2353.71</v>
      </c>
      <c r="K989" s="1">
        <v>45564</v>
      </c>
    </row>
    <row r="990" spans="1:11" x14ac:dyDescent="0.45">
      <c r="A990">
        <v>989</v>
      </c>
      <c r="B990">
        <v>489</v>
      </c>
      <c r="C990">
        <v>8</v>
      </c>
      <c r="D990">
        <v>231.58</v>
      </c>
      <c r="E990" s="8" t="s">
        <v>11</v>
      </c>
      <c r="F990" s="1">
        <v>45634.621689814812</v>
      </c>
      <c r="G990">
        <v>989</v>
      </c>
      <c r="H990">
        <v>489</v>
      </c>
      <c r="I990" s="8" t="s">
        <v>19</v>
      </c>
      <c r="J990">
        <v>2651.43</v>
      </c>
      <c r="K990" s="1">
        <v>45640</v>
      </c>
    </row>
    <row r="991" spans="1:11" x14ac:dyDescent="0.45">
      <c r="A991">
        <v>990</v>
      </c>
      <c r="B991">
        <v>490</v>
      </c>
      <c r="C991">
        <v>15</v>
      </c>
      <c r="D991">
        <v>356.02</v>
      </c>
      <c r="E991" s="8" t="s">
        <v>11</v>
      </c>
      <c r="F991" s="1">
        <v>45679.140648148146</v>
      </c>
      <c r="G991">
        <v>990</v>
      </c>
      <c r="H991">
        <v>490</v>
      </c>
      <c r="I991" s="8" t="s">
        <v>19</v>
      </c>
      <c r="J991">
        <v>1080.8699999999999</v>
      </c>
      <c r="K991" s="1">
        <v>45575</v>
      </c>
    </row>
    <row r="992" spans="1:11" x14ac:dyDescent="0.45">
      <c r="A992">
        <v>991</v>
      </c>
      <c r="B992">
        <v>491</v>
      </c>
      <c r="C992">
        <v>2</v>
      </c>
      <c r="D992">
        <v>12.48</v>
      </c>
      <c r="E992" s="8" t="s">
        <v>11</v>
      </c>
      <c r="F992" s="1">
        <v>45714.099212962959</v>
      </c>
      <c r="G992">
        <v>991</v>
      </c>
      <c r="H992">
        <v>491</v>
      </c>
      <c r="I992" s="8" t="s">
        <v>19</v>
      </c>
      <c r="J992">
        <v>2487.9899999999998</v>
      </c>
      <c r="K992" s="1">
        <v>45668</v>
      </c>
    </row>
    <row r="993" spans="1:11" x14ac:dyDescent="0.45">
      <c r="A993">
        <v>992</v>
      </c>
      <c r="B993">
        <v>492</v>
      </c>
      <c r="C993">
        <v>10</v>
      </c>
      <c r="D993">
        <v>470.64</v>
      </c>
      <c r="E993" s="8" t="s">
        <v>11</v>
      </c>
      <c r="F993" s="1">
        <v>45416.021168981482</v>
      </c>
      <c r="G993">
        <v>992</v>
      </c>
      <c r="H993">
        <v>492</v>
      </c>
      <c r="I993" s="8" t="s">
        <v>19</v>
      </c>
      <c r="J993">
        <v>470.84</v>
      </c>
      <c r="K993" s="1">
        <v>45387</v>
      </c>
    </row>
    <row r="994" spans="1:11" x14ac:dyDescent="0.45">
      <c r="A994">
        <v>993</v>
      </c>
      <c r="B994">
        <v>493</v>
      </c>
      <c r="C994">
        <v>5</v>
      </c>
      <c r="D994">
        <v>397.04</v>
      </c>
      <c r="E994" s="8" t="s">
        <v>11</v>
      </c>
      <c r="F994" s="1">
        <v>45409.037442129629</v>
      </c>
      <c r="G994">
        <v>993</v>
      </c>
      <c r="H994">
        <v>493</v>
      </c>
      <c r="I994" s="8" t="s">
        <v>19</v>
      </c>
      <c r="J994">
        <v>2021.33</v>
      </c>
      <c r="K994" s="1">
        <v>45573</v>
      </c>
    </row>
    <row r="995" spans="1:11" x14ac:dyDescent="0.45">
      <c r="A995">
        <v>994</v>
      </c>
      <c r="B995">
        <v>494</v>
      </c>
      <c r="C995">
        <v>9</v>
      </c>
      <c r="D995">
        <v>46.22</v>
      </c>
      <c r="E995" s="8" t="s">
        <v>11</v>
      </c>
      <c r="F995" s="1">
        <v>45552.775509259256</v>
      </c>
      <c r="G995">
        <v>994</v>
      </c>
      <c r="H995">
        <v>494</v>
      </c>
      <c r="I995" s="8" t="s">
        <v>19</v>
      </c>
      <c r="J995">
        <v>1691.06</v>
      </c>
      <c r="K995" s="1">
        <v>45673</v>
      </c>
    </row>
    <row r="996" spans="1:11" x14ac:dyDescent="0.45">
      <c r="A996">
        <v>995</v>
      </c>
      <c r="B996">
        <v>495</v>
      </c>
      <c r="C996">
        <v>14</v>
      </c>
      <c r="D996">
        <v>46.22</v>
      </c>
      <c r="E996" s="8" t="s">
        <v>11</v>
      </c>
      <c r="F996" s="1">
        <v>45401.72284722222</v>
      </c>
      <c r="G996">
        <v>995</v>
      </c>
      <c r="H996">
        <v>495</v>
      </c>
      <c r="I996" s="8" t="s">
        <v>19</v>
      </c>
      <c r="J996">
        <v>626.91999999999996</v>
      </c>
      <c r="K996" s="1">
        <v>45522</v>
      </c>
    </row>
    <row r="997" spans="1:11" x14ac:dyDescent="0.45">
      <c r="A997">
        <v>996</v>
      </c>
      <c r="B997">
        <v>496</v>
      </c>
      <c r="C997">
        <v>14</v>
      </c>
      <c r="D997">
        <v>294.87</v>
      </c>
      <c r="E997" s="8" t="s">
        <v>11</v>
      </c>
      <c r="F997" s="1">
        <v>45540.142812500002</v>
      </c>
      <c r="G997">
        <v>996</v>
      </c>
      <c r="H997">
        <v>496</v>
      </c>
      <c r="I997" s="8" t="s">
        <v>20</v>
      </c>
      <c r="J997">
        <v>3679.5</v>
      </c>
      <c r="K997" s="1">
        <v>45532</v>
      </c>
    </row>
    <row r="998" spans="1:11" x14ac:dyDescent="0.45">
      <c r="A998">
        <v>997</v>
      </c>
      <c r="B998">
        <v>497</v>
      </c>
      <c r="C998">
        <v>11</v>
      </c>
      <c r="D998">
        <v>272.56</v>
      </c>
      <c r="E998" s="8" t="s">
        <v>11</v>
      </c>
      <c r="F998" s="1">
        <v>45696.333958333336</v>
      </c>
      <c r="G998">
        <v>997</v>
      </c>
      <c r="H998">
        <v>497</v>
      </c>
      <c r="I998" s="8" t="s">
        <v>20</v>
      </c>
      <c r="J998">
        <v>229.83</v>
      </c>
      <c r="K998" s="1">
        <v>45411</v>
      </c>
    </row>
    <row r="999" spans="1:11" x14ac:dyDescent="0.45">
      <c r="A999">
        <v>998</v>
      </c>
      <c r="B999">
        <v>498</v>
      </c>
      <c r="C999">
        <v>4</v>
      </c>
      <c r="D999">
        <v>381.81</v>
      </c>
      <c r="E999" s="8" t="s">
        <v>11</v>
      </c>
      <c r="F999" s="1">
        <v>45393.534143518518</v>
      </c>
      <c r="G999">
        <v>998</v>
      </c>
      <c r="H999">
        <v>498</v>
      </c>
      <c r="I999" s="8" t="s">
        <v>20</v>
      </c>
      <c r="J999">
        <v>1728.92</v>
      </c>
      <c r="K999" s="1">
        <v>45563</v>
      </c>
    </row>
    <row r="1000" spans="1:11" x14ac:dyDescent="0.45">
      <c r="A1000">
        <v>999</v>
      </c>
      <c r="B1000">
        <v>499</v>
      </c>
      <c r="C1000">
        <v>4</v>
      </c>
      <c r="D1000">
        <v>268.20999999999998</v>
      </c>
      <c r="E1000" s="8" t="s">
        <v>11</v>
      </c>
      <c r="F1000" s="1">
        <v>45732.144571759258</v>
      </c>
      <c r="G1000">
        <v>999</v>
      </c>
      <c r="H1000">
        <v>499</v>
      </c>
      <c r="I1000" s="8" t="s">
        <v>20</v>
      </c>
      <c r="J1000">
        <v>1180.0899999999999</v>
      </c>
      <c r="K1000" s="1">
        <v>45451</v>
      </c>
    </row>
    <row r="1001" spans="1:11" x14ac:dyDescent="0.45">
      <c r="A1001">
        <v>1000</v>
      </c>
      <c r="B1001">
        <v>500</v>
      </c>
      <c r="C1001">
        <v>2</v>
      </c>
      <c r="D1001">
        <v>83.95</v>
      </c>
      <c r="E1001" s="8" t="s">
        <v>11</v>
      </c>
      <c r="F1001" s="1">
        <v>45505.421631944446</v>
      </c>
      <c r="G1001">
        <v>1000</v>
      </c>
      <c r="H1001">
        <v>500</v>
      </c>
      <c r="I1001" s="8" t="s">
        <v>20</v>
      </c>
      <c r="J1001">
        <v>2349.81</v>
      </c>
      <c r="K1001" s="1">
        <v>45421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BA73-3514-4B7A-8CDB-6A3B70F76869}">
  <dimension ref="A1:B19"/>
  <sheetViews>
    <sheetView tabSelected="1" topLeftCell="A5" workbookViewId="0">
      <selection activeCell="B13" sqref="B13"/>
    </sheetView>
  </sheetViews>
  <sheetFormatPr defaultRowHeight="14.25" x14ac:dyDescent="0.45"/>
  <cols>
    <col min="1" max="1" width="19.19921875" bestFit="1" customWidth="1"/>
    <col min="2" max="2" width="19.1328125" bestFit="1" customWidth="1"/>
  </cols>
  <sheetData>
    <row r="1" spans="1:2" x14ac:dyDescent="0.45">
      <c r="A1" s="9" t="s">
        <v>22</v>
      </c>
      <c r="B1" t="s">
        <v>17</v>
      </c>
    </row>
    <row r="3" spans="1:2" x14ac:dyDescent="0.45">
      <c r="A3" s="10" t="s">
        <v>25</v>
      </c>
      <c r="B3" s="10" t="s">
        <v>41</v>
      </c>
    </row>
    <row r="4" spans="1:2" x14ac:dyDescent="0.45">
      <c r="A4" s="11" t="s">
        <v>27</v>
      </c>
      <c r="B4" s="12">
        <v>255.71462724935716</v>
      </c>
    </row>
    <row r="5" spans="1:2" x14ac:dyDescent="0.45">
      <c r="A5" s="13" t="s">
        <v>29</v>
      </c>
      <c r="B5" s="12">
        <v>261.48633333333333</v>
      </c>
    </row>
    <row r="6" spans="1:2" x14ac:dyDescent="0.45">
      <c r="A6" s="13" t="s">
        <v>32</v>
      </c>
      <c r="B6" s="12">
        <v>251.35518987341774</v>
      </c>
    </row>
    <row r="7" spans="1:2" x14ac:dyDescent="0.45">
      <c r="A7" s="13" t="s">
        <v>33</v>
      </c>
      <c r="B7" s="12">
        <v>272.41638888888889</v>
      </c>
    </row>
    <row r="8" spans="1:2" x14ac:dyDescent="0.45">
      <c r="A8" s="13" t="s">
        <v>34</v>
      </c>
      <c r="B8" s="12">
        <v>239.01242424242432</v>
      </c>
    </row>
    <row r="9" spans="1:2" x14ac:dyDescent="0.45">
      <c r="A9" s="13" t="s">
        <v>35</v>
      </c>
      <c r="B9" s="12">
        <v>258.33919540229886</v>
      </c>
    </row>
    <row r="10" spans="1:2" x14ac:dyDescent="0.45">
      <c r="A10" s="13" t="s">
        <v>36</v>
      </c>
      <c r="B10" s="12">
        <v>253.78709999999998</v>
      </c>
    </row>
    <row r="11" spans="1:2" x14ac:dyDescent="0.45">
      <c r="A11" s="13" t="s">
        <v>37</v>
      </c>
      <c r="B11" s="12">
        <v>266.95693181818177</v>
      </c>
    </row>
    <row r="12" spans="1:2" x14ac:dyDescent="0.45">
      <c r="A12" s="13" t="s">
        <v>38</v>
      </c>
      <c r="B12" s="12">
        <v>268.97113924050637</v>
      </c>
    </row>
    <row r="13" spans="1:2" x14ac:dyDescent="0.45">
      <c r="A13" s="13" t="s">
        <v>39</v>
      </c>
      <c r="B13" s="12">
        <v>228.19103092783519</v>
      </c>
    </row>
    <row r="14" spans="1:2" x14ac:dyDescent="0.45">
      <c r="A14" s="13" t="s">
        <v>40</v>
      </c>
      <c r="B14" s="12">
        <v>264.073125</v>
      </c>
    </row>
    <row r="15" spans="1:2" x14ac:dyDescent="0.45">
      <c r="A15" s="11" t="s">
        <v>28</v>
      </c>
      <c r="B15" s="12">
        <v>261.57905759162315</v>
      </c>
    </row>
    <row r="16" spans="1:2" x14ac:dyDescent="0.45">
      <c r="A16" s="13" t="s">
        <v>30</v>
      </c>
      <c r="B16" s="12">
        <v>278.08872340425535</v>
      </c>
    </row>
    <row r="17" spans="1:2" x14ac:dyDescent="0.45">
      <c r="A17" s="13" t="s">
        <v>31</v>
      </c>
      <c r="B17" s="12">
        <v>272.50734375000002</v>
      </c>
    </row>
    <row r="18" spans="1:2" x14ac:dyDescent="0.45">
      <c r="A18" s="13" t="s">
        <v>29</v>
      </c>
      <c r="B18" s="12">
        <v>193.35727272727269</v>
      </c>
    </row>
    <row r="19" spans="1:2" x14ac:dyDescent="0.45">
      <c r="A19" s="11" t="s">
        <v>26</v>
      </c>
      <c r="B19" s="12">
        <v>256.87056759545897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6 d 7 3 c c 2 - 4 2 d 9 - 4 c d e - 9 d 2 b - 9 2 6 a 0 b a 0 9 7 9 1 "   x m l n s = " h t t p : / / s c h e m a s . m i c r o s o f t . c o m / D a t a M a s h u p " > A A A A A I 4 E A A B Q S w M E F A A C A A g A 9 4 1 9 W u s e l F q k A A A A 9 g A A A B I A H A B D b 2 5 m a W c v U G F j a 2 F n Z S 5 4 b W w g o h g A K K A U A A A A A A A A A A A A A A A A A A A A A A A A A A A A h Y + x D o I w F E V / h X S n L W V R 8 i i D k 4 k Y E x P j 2 m C F R n g Y W i z / 5 u A n + Q t i F H V z v O e e 4 d 7 7 9 Q b Z 0 N T B R X f W t J i S i H I S a C z a g 8 E y J b 0 7 h j O S S d i o 4 q R K H Y w y 2 m S w h 5 R U z p 0 T x r z 3 1 M e 0 7 U o m O I / Y P l 9 t i 0 o 3 i n x k 8 1 8 O D V q n s N B E w u 4 1 R g o a x Y I K M a c c 2 A Q h N / g V x L j 3 2 f 5 A W P S 1 6 z s t N Y b L N b A p A n t / k A 9 Q S w M E F A A C A A g A 9 4 1 9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N f V p E G u k R i A E A A J M E A A A T A B w A R m 9 y b X V s Y X M v U 2 V j d G l v b j E u b S C i G A A o o B Q A A A A A A A A A A A A A A A A A A A A A A A A A A A C t U 8 F q g 0 A Q v Q v + g 9 i L A R F a p J e Q k 8 0 h L U 1 b I v Q Q S t j o t F n i 7 s r u C A m S f + / q N m o 0 9 l D q x W X e 2 z c z b 3 Y U J E g F d 1 b m f z u 1 L d t S O y I h d W K y z e D O m T k Z o G 0 5 + l u J Q i a g I / N D A l k Q F V I C x 3 c h 9 1 s h 9 t 6 k X C 8 J g 5 l r b r o f p 3 U k O G r K h 2 8 E b t x o R / h X J X 7 M w d V K N T W I J e H q U 0 g W i a x g v A K V Z 7 L 5 Z e m + y B T k Z v H g + s 6 C 4 3 0 Y V I S T 7 5 R u V C g U b A S M B Z J s Q x H Y G J Z L m o A G U Y c d X r A t y B o 1 C R U S L N Q Z R j h g B 0 w J N j e r M 1 J m l H N y Z L r l D V Y 9 k d r W Q X W n S W P I M 8 j K j 7 c C J A X V W r I E h Z A + C s q 9 n m u / J N E F 1 L f D i v P 6 w 4 k H H D O g U C t V + k + U p 8 G C c 5 B t V f N D T n h 6 f g R h W 5 Y B 6 r O Z l T d o o a v f V p E C E p o Z J 5 p g 4 3 A T I U w U H G u N T t m 1 2 W Z u t X J w V b W H t e I 9 o J P D A M N U E 9 u i f M y M w Z K E f 1 6 S 8 P + W Z G T c g 5 d / z b o R y s g C D H z s r 8 / A z / 6 e X P p 7 0 e 7 0 G 1 B L A Q I t A B Q A A g A I A P e N f V r r H p R a p A A A A P Y A A A A S A A A A A A A A A A A A A A A A A A A A A A B D b 2 5 m a W c v U G F j a 2 F n Z S 5 4 b W x Q S w E C L Q A U A A I A C A D 3 j X 1 a D 8 r p q 6 Q A A A D p A A A A E w A A A A A A A A A A A A A A A A D w A A A A W 0 N v b n R l b n R f V H l w Z X N d L n h t b F B L A Q I t A B Q A A g A I A P e N f V p E G u k R i A E A A J M E A A A T A A A A A A A A A A A A A A A A A O E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Y Z A A A A A A A A h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i Y m M w N j F k L T J l O D A t N G I w Y i 1 h Z T Q y L T g w Z j d j Z j c 0 M D c y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y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P c m R l c l 9 J R C w w f S Z x d W 9 0 O y w m c X V v d D t T Z W N 0 a W 9 u M S 9 U Y W J s Z T I v Q X V 0 b 1 J l b W 9 2 Z W R D b 2 x 1 b W 5 z M S 5 7 Q 3 V z d G 9 t Z X J f S U Q s M X 0 m c X V v d D s s J n F 1 b 3 Q 7 U 2 V j d G l v b j E v V G F i b G U y L 0 F 1 d G 9 S Z W 1 v d m V k Q 2 9 s d W 1 u c z E u e 1 R v d G F s X 2 l 0 Z W 0 s M n 0 m c X V v d D s s J n F 1 b 3 Q 7 U 2 V j d G l v b j E v V G F i b G U y L 0 F 1 d G 9 S Z W 1 v d m V k Q 2 9 s d W 1 u c z E u e 1 R v d G F s X 3 B y a W N l L D N 9 J n F 1 b 3 Q 7 L C Z x d W 9 0 O 1 N l Y 3 R p b 2 4 x L 1 R h Y m x l M i 9 B d X R v U m V t b 3 Z l Z E N v b H V t b n M x L n t P c m R l c l 9 z d G F 0 d X M s N H 0 m c X V v d D s s J n F 1 b 3 Q 7 U 2 V j d G l v b j E v V G F i b G U y L 0 F 1 d G 9 S Z W 1 v d m V k Q 2 9 s d W 1 u c z E u e 0 9 y Z G V y X 2 R h d G U s N X 0 m c X V v d D s s J n F 1 b 3 Q 7 U 2 V j d G l v b j E v V G F i b G U y L 0 F 1 d G 9 S Z W 1 v d m V k Q 2 9 s d W 1 u c z E u e 3 B h e W 1 l b n R f d H J h b n N h Y 3 R p b 2 5 f S U Q s N n 0 m c X V v d D s s J n F 1 b 3 Q 7 U 2 V j d G l v b j E v V G F i b G U y L 0 F 1 d G 9 S Z W 1 v d m V k Q 2 9 s d W 1 u c z E u e 1 R h Y m x l N C 5 Q Y X l t Z W 5 0 X 2 R l d G F p b F 9 J R C w 3 f S Z x d W 9 0 O y w m c X V v d D t T Z W N 0 a W 9 u M S 9 U Y W J s Z T I v Q X V 0 b 1 J l b W 9 2 Z W R D b 2 x 1 b W 5 z M S 5 7 V G F i b G U 0 L l B h e W 1 l b n R f c 3 R h d H V z L D h 9 J n F 1 b 3 Q 7 L C Z x d W 9 0 O 1 N l Y 3 R p b 2 4 x L 1 R h Y m x l M i 9 B d X R v U m V t b 3 Z l Z E N v b H V t b n M x L n t U Y W J s Z T Q u U G F 5 b W V u d F 9 h b W 9 1 b n Q s O X 0 m c X V v d D s s J n F 1 b 3 Q 7 U 2 V j d G l v b j E v V G F i b G U y L 0 F 1 d G 9 S Z W 1 v d m V k Q 2 9 s d W 1 u c z E u e 1 R h Y m x l N C 5 U c m F u c 2 F j d G l v b l 9 k Y X R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y L 0 F 1 d G 9 S Z W 1 v d m V k Q 2 9 s d W 1 u c z E u e 0 9 y Z G V y X 0 l E L D B 9 J n F 1 b 3 Q 7 L C Z x d W 9 0 O 1 N l Y 3 R p b 2 4 x L 1 R h Y m x l M i 9 B d X R v U m V t b 3 Z l Z E N v b H V t b n M x L n t D d X N 0 b 2 1 l c l 9 J R C w x f S Z x d W 9 0 O y w m c X V v d D t T Z W N 0 a W 9 u M S 9 U Y W J s Z T I v Q X V 0 b 1 J l b W 9 2 Z W R D b 2 x 1 b W 5 z M S 5 7 V G 9 0 Y W x f a X R l b S w y f S Z x d W 9 0 O y w m c X V v d D t T Z W N 0 a W 9 u M S 9 U Y W J s Z T I v Q X V 0 b 1 J l b W 9 2 Z W R D b 2 x 1 b W 5 z M S 5 7 V G 9 0 Y W x f c H J p Y 2 U s M 3 0 m c X V v d D s s J n F 1 b 3 Q 7 U 2 V j d G l v b j E v V G F i b G U y L 0 F 1 d G 9 S Z W 1 v d m V k Q 2 9 s d W 1 u c z E u e 0 9 y Z G V y X 3 N 0 Y X R 1 c y w 0 f S Z x d W 9 0 O y w m c X V v d D t T Z W N 0 a W 9 u M S 9 U Y W J s Z T I v Q X V 0 b 1 J l b W 9 2 Z W R D b 2 x 1 b W 5 z M S 5 7 T 3 J k Z X J f Z G F 0 Z S w 1 f S Z x d W 9 0 O y w m c X V v d D t T Z W N 0 a W 9 u M S 9 U Y W J s Z T I v Q X V 0 b 1 J l b W 9 2 Z W R D b 2 x 1 b W 5 z M S 5 7 c G F 5 b W V u d F 9 0 c m F u c 2 F j d G l v b l 9 J R C w 2 f S Z x d W 9 0 O y w m c X V v d D t T Z W N 0 a W 9 u M S 9 U Y W J s Z T I v Q X V 0 b 1 J l b W 9 2 Z W R D b 2 x 1 b W 5 z M S 5 7 V G F i b G U 0 L l B h e W 1 l b n R f Z G V 0 Y W l s X 0 l E L D d 9 J n F 1 b 3 Q 7 L C Z x d W 9 0 O 1 N l Y 3 R p b 2 4 x L 1 R h Y m x l M i 9 B d X R v U m V t b 3 Z l Z E N v b H V t b n M x L n t U Y W J s Z T Q u U G F 5 b W V u d F 9 z d G F 0 d X M s O H 0 m c X V v d D s s J n F 1 b 3 Q 7 U 2 V j d G l v b j E v V G F i b G U y L 0 F 1 d G 9 S Z W 1 v d m V k Q 2 9 s d W 1 u c z E u e 1 R h Y m x l N C 5 Q Y X l t Z W 5 0 X 2 F t b 3 V u d C w 5 f S Z x d W 9 0 O y w m c X V v d D t T Z W N 0 a W 9 u M S 9 U Y W J s Z T I v Q X V 0 b 1 J l b W 9 2 Z W R D b 2 x 1 b W 5 z M S 5 7 V G F i b G U 0 L l R y Y W 5 z Y W N 0 a W 9 u X 2 R h d G U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c m R l c l 9 J R C Z x d W 9 0 O y w m c X V v d D t D d X N 0 b 2 1 l c l 9 J R C Z x d W 9 0 O y w m c X V v d D t U b 3 R h b F 9 p d G V t J n F 1 b 3 Q 7 L C Z x d W 9 0 O 1 R v d G F s X 3 B y a W N l J n F 1 b 3 Q 7 L C Z x d W 9 0 O 0 9 y Z G V y X 3 N 0 Y X R 1 c y Z x d W 9 0 O y w m c X V v d D t P c m R l c l 9 k Y X R l J n F 1 b 3 Q 7 L C Z x d W 9 0 O 3 B h e W 1 l b n R f d H J h b n N h Y 3 R p b 2 5 f S U Q m c X V v d D s s J n F 1 b 3 Q 7 V G F i b G U 0 L l B h e W 1 l b n R f Z G V 0 Y W l s X 0 l E J n F 1 b 3 Q 7 L C Z x d W 9 0 O 1 R h Y m x l N C 5 Q Y X l t Z W 5 0 X 3 N 0 Y X R 1 c y Z x d W 9 0 O y w m c X V v d D t U Y W J s Z T Q u U G F 5 b W V u d F 9 h b W 9 1 b n Q m c X V v d D s s J n F 1 b 3 Q 7 V G F i b G U 0 L l R y Y W 5 z Y W N 0 a W 9 u X 2 R h d G U m c X V v d D t d I i A v P j x F b n R y e S B U e X B l P S J G a W x s Q 2 9 s d W 1 u V H l w Z X M i I F Z h b H V l P S J z Q X d N R E J R W U h B d 0 1 H Q l F j P S I g L z 4 8 R W 5 0 c n k g V H l w Z T 0 i R m l s b E x h c 3 R V c G R h d G V k I i B W Y W x 1 Z T 0 i Z D I w M j U t M D M t M j l U M j E 6 N D c 6 M T I u N T g 3 N z Y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l m M G M 4 Y z M t N m I w Z S 0 0 Y m F h L T g y O D M t M j M z Y m Z i O D l k N 2 Q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5 V D I x O j Q z O j A 5 L j g y N j E y N D N a I i A v P j x F b n R y e S B U e X B l P S J G a W x s Q 2 9 s d W 1 u V H l w Z X M i I F Z h b H V l P S J z Q X d N R 0 J R Y z 0 i I C 8 + P E V u d H J 5 I F R 5 c G U 9 I k Z p b G x D b 2 x 1 b W 5 O Y W 1 l c y I g V m F s d W U 9 I n N b J n F 1 b 3 Q 7 U G F 5 b W V u d F 9 U c m F u c 2 F j d G l v b l 9 J R C Z x d W 9 0 O y w m c X V v d D t Q Y X l t Z W 5 0 X 2 R l d G F p b F 9 J R C Z x d W 9 0 O y w m c X V v d D t Q Y X l t Z W 5 0 X 3 N 0 Y X R 1 c y Z x d W 9 0 O y w m c X V v d D t Q Y X l t Z W 5 0 X 2 F t b 3 V u d C Z x d W 9 0 O y w m c X V v d D t U c m F u c 2 F j d G l v b l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F 1 d G 9 S Z W 1 v d m V k Q 2 9 s d W 1 u c z E u e 1 B h e W 1 l b n R f V H J h b n N h Y 3 R p b 2 5 f S U Q s M H 0 m c X V v d D s s J n F 1 b 3 Q 7 U 2 V j d G l v b j E v V G F i b G U 0 L 0 F 1 d G 9 S Z W 1 v d m V k Q 2 9 s d W 1 u c z E u e 1 B h e W 1 l b n R f Z G V 0 Y W l s X 0 l E L D F 9 J n F 1 b 3 Q 7 L C Z x d W 9 0 O 1 N l Y 3 R p b 2 4 x L 1 R h Y m x l N C 9 B d X R v U m V t b 3 Z l Z E N v b H V t b n M x L n t Q Y X l t Z W 5 0 X 3 N 0 Y X R 1 c y w y f S Z x d W 9 0 O y w m c X V v d D t T Z W N 0 a W 9 u M S 9 U Y W J s Z T Q v Q X V 0 b 1 J l b W 9 2 Z W R D b 2 x 1 b W 5 z M S 5 7 U G F 5 b W V u d F 9 h b W 9 1 b n Q s M 3 0 m c X V v d D s s J n F 1 b 3 Q 7 U 2 V j d G l v b j E v V G F i b G U 0 L 0 F 1 d G 9 S Z W 1 v d m V k Q 2 9 s d W 1 u c z E u e 1 R y Y W 5 z Y W N 0 a W 9 u X 2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0 L 0 F 1 d G 9 S Z W 1 v d m V k Q 2 9 s d W 1 u c z E u e 1 B h e W 1 l b n R f V H J h b n N h Y 3 R p b 2 5 f S U Q s M H 0 m c X V v d D s s J n F 1 b 3 Q 7 U 2 V j d G l v b j E v V G F i b G U 0 L 0 F 1 d G 9 S Z W 1 v d m V k Q 2 9 s d W 1 u c z E u e 1 B h e W 1 l b n R f Z G V 0 Y W l s X 0 l E L D F 9 J n F 1 b 3 Q 7 L C Z x d W 9 0 O 1 N l Y 3 R p b 2 4 x L 1 R h Y m x l N C 9 B d X R v U m V t b 3 Z l Z E N v b H V t b n M x L n t Q Y X l t Z W 5 0 X 3 N 0 Y X R 1 c y w y f S Z x d W 9 0 O y w m c X V v d D t T Z W N 0 a W 9 u M S 9 U Y W J s Z T Q v Q X V 0 b 1 J l b W 9 2 Z W R D b 2 x 1 b W 5 z M S 5 7 U G F 5 b W V u d F 9 h b W 9 1 b n Q s M 3 0 m c X V v d D s s J n F 1 b 3 Q 7 U 2 V j d G l v b j E v V G F i b G U 0 L 0 F 1 d G 9 S Z W 1 v d m V k Q 2 9 s d W 1 u c z E u e 1 R y Y W 5 z Y W N 0 a W 9 u X 2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F R h Y m x l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L / I t A m 2 / S o 4 f / I 6 J v 9 t J A A A A A A I A A A A A A B B m A A A A A Q A A I A A A A P G C Z 2 X E 7 V W m G e a S f V A N 2 6 K 8 Y E L 3 T R Q a W s V T D w d G 3 + / A A A A A A A 6 A A A A A A g A A I A A A A K e d I a 9 n O h L d A f v h 0 z z + l V j I i D T A 7 D R + x P f j W P J c 0 6 6 j U A A A A M i a e I o 8 l I t w z w b k 9 u c T N T l 0 J G G c S 0 6 U p E p A 5 f e g E k n R Q I / E u t y z f J r H V u n K y o C 4 H u c K G U E 9 E y c 9 t h k Q P p O J D A s P X h v O 9 h c T L 8 n a D 3 0 Z 8 G 2 7 Q A A A A G 1 a x y j n X 9 O M M / o 5 t L M X O q 6 o B o Y B B 5 q y X 3 T n x 2 T N M Q / w k t L 0 5 t d 5 / d + I F X e m C m E o L + M 2 2 8 t x 9 K K o S Y 7 K 4 I 1 b z p U = < / D a t a M a s h u p > 
</file>

<file path=customXml/itemProps1.xml><?xml version="1.0" encoding="utf-8"?>
<ds:datastoreItem xmlns:ds="http://schemas.openxmlformats.org/officeDocument/2006/customXml" ds:itemID="{73C320F0-27D9-4798-B606-92022D074D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Merged Table</vt:lpstr>
      <vt:lpstr>Sales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Srishti Shetty</dc:creator>
  <cp:lastModifiedBy>Srishti Shetty</cp:lastModifiedBy>
  <dcterms:created xsi:type="dcterms:W3CDTF">2025-03-29T21:21:15Z</dcterms:created>
  <dcterms:modified xsi:type="dcterms:W3CDTF">2025-04-02T23:22:31Z</dcterms:modified>
</cp:coreProperties>
</file>