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2\GMR-MoRA-The-Air-Funds\002_data\2026\Apr 2026\19-04-2026\raw_data\V_Helmholtz\"/>
    </mc:Choice>
  </mc:AlternateContent>
  <xr:revisionPtr revIDLastSave="0" documentId="13_ncr:1_{7FBAE65D-39BE-40F9-9BCA-39F2D13C484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" i="1"/>
</calcChain>
</file>

<file path=xl/sharedStrings.xml><?xml version="1.0" encoding="utf-8"?>
<sst xmlns="http://schemas.openxmlformats.org/spreadsheetml/2006/main" count="3" uniqueCount="3">
  <si>
    <t>Waktu (detik)</t>
  </si>
  <si>
    <t>Tegangan (V)</t>
  </si>
  <si>
    <t>B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</si>
</sst>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2"/>
  <sheetViews>
    <sheetView tabSelected="1" workbookViewId="0">
      <selection activeCell="F8" sqref="F8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>
        <v>0.77673599999999998</v>
      </c>
      <c r="B2">
        <v>0.93062500000000004</v>
      </c>
      <c r="C2">
        <f xml:space="preserve"> 5.3381 * B2 - 4.2983</f>
        <v>0.66946931249999952</v>
      </c>
    </row>
    <row r="3" spans="1:3" x14ac:dyDescent="0.25">
      <c r="A3">
        <v>1.3132630000000001</v>
      </c>
      <c r="B3">
        <v>0.93068700000000004</v>
      </c>
      <c r="C3">
        <f t="shared" ref="C3:C66" si="0" xml:space="preserve"> 5.3381 * B3 - 4.2983</f>
        <v>0.66980027470000003</v>
      </c>
    </row>
    <row r="4" spans="1:3" x14ac:dyDescent="0.25">
      <c r="A4">
        <v>1.845952</v>
      </c>
      <c r="B4">
        <v>0.93068700000000004</v>
      </c>
      <c r="C4">
        <f t="shared" si="0"/>
        <v>0.66980027470000003</v>
      </c>
    </row>
    <row r="5" spans="1:3" x14ac:dyDescent="0.25">
      <c r="A5">
        <v>2.2767249999999999</v>
      </c>
      <c r="B5">
        <v>0.93062500000000004</v>
      </c>
      <c r="C5">
        <f t="shared" si="0"/>
        <v>0.66946931249999952</v>
      </c>
    </row>
    <row r="6" spans="1:3" x14ac:dyDescent="0.25">
      <c r="A6">
        <v>2.8085339999999999</v>
      </c>
      <c r="B6">
        <v>0.93074999999999997</v>
      </c>
      <c r="C6">
        <f t="shared" si="0"/>
        <v>0.67013657499999901</v>
      </c>
    </row>
    <row r="7" spans="1:3" x14ac:dyDescent="0.25">
      <c r="A7">
        <v>3.3536809999999999</v>
      </c>
      <c r="B7">
        <v>0.93068700000000004</v>
      </c>
      <c r="C7">
        <f t="shared" si="0"/>
        <v>0.66980027470000003</v>
      </c>
    </row>
    <row r="8" spans="1:3" x14ac:dyDescent="0.25">
      <c r="A8">
        <v>3.8828649999999998</v>
      </c>
      <c r="B8">
        <v>0.93068700000000004</v>
      </c>
      <c r="C8">
        <f t="shared" si="0"/>
        <v>0.66980027470000003</v>
      </c>
    </row>
    <row r="9" spans="1:3" x14ac:dyDescent="0.25">
      <c r="A9">
        <v>4.4139739999999996</v>
      </c>
      <c r="B9">
        <v>0.93068700000000004</v>
      </c>
      <c r="C9">
        <f t="shared" si="0"/>
        <v>0.66980027470000003</v>
      </c>
    </row>
    <row r="10" spans="1:3" x14ac:dyDescent="0.25">
      <c r="A10">
        <v>4.8456169999999998</v>
      </c>
      <c r="B10">
        <v>0.93074999999999997</v>
      </c>
      <c r="C10">
        <f t="shared" si="0"/>
        <v>0.67013657499999901</v>
      </c>
    </row>
    <row r="11" spans="1:3" x14ac:dyDescent="0.25">
      <c r="A11">
        <v>5.3783120000000002</v>
      </c>
      <c r="B11">
        <v>0.93068700000000004</v>
      </c>
      <c r="C11">
        <f t="shared" si="0"/>
        <v>0.66980027470000003</v>
      </c>
    </row>
    <row r="12" spans="1:3" x14ac:dyDescent="0.25">
      <c r="A12">
        <v>5.907305</v>
      </c>
      <c r="B12">
        <v>0.93074999999999997</v>
      </c>
      <c r="C12">
        <f t="shared" si="0"/>
        <v>0.67013657499999901</v>
      </c>
    </row>
    <row r="13" spans="1:3" x14ac:dyDescent="0.25">
      <c r="A13">
        <v>6.436941</v>
      </c>
      <c r="B13">
        <v>0.93068700000000004</v>
      </c>
      <c r="C13">
        <f t="shared" si="0"/>
        <v>0.66980027470000003</v>
      </c>
    </row>
    <row r="14" spans="1:3" x14ac:dyDescent="0.25">
      <c r="A14">
        <v>6.9666639999999997</v>
      </c>
      <c r="B14">
        <v>0.93068700000000004</v>
      </c>
      <c r="C14">
        <f t="shared" si="0"/>
        <v>0.66980027470000003</v>
      </c>
    </row>
    <row r="15" spans="1:3" x14ac:dyDescent="0.25">
      <c r="A15">
        <v>7.3970710000000004</v>
      </c>
      <c r="B15">
        <v>0.93068700000000004</v>
      </c>
      <c r="C15">
        <f t="shared" si="0"/>
        <v>0.66980027470000003</v>
      </c>
    </row>
    <row r="16" spans="1:3" x14ac:dyDescent="0.25">
      <c r="A16">
        <v>7.927797</v>
      </c>
      <c r="B16">
        <v>0.93068700000000004</v>
      </c>
      <c r="C16">
        <f t="shared" si="0"/>
        <v>0.66980027470000003</v>
      </c>
    </row>
    <row r="17" spans="1:3" x14ac:dyDescent="0.25">
      <c r="A17">
        <v>8.4630729999999996</v>
      </c>
      <c r="B17">
        <v>0.93062500000000004</v>
      </c>
      <c r="C17">
        <f t="shared" si="0"/>
        <v>0.66946931249999952</v>
      </c>
    </row>
    <row r="18" spans="1:3" x14ac:dyDescent="0.25">
      <c r="A18">
        <v>8.9946129999999993</v>
      </c>
      <c r="B18">
        <v>0.93062500000000004</v>
      </c>
      <c r="C18">
        <f t="shared" si="0"/>
        <v>0.66946931249999952</v>
      </c>
    </row>
    <row r="19" spans="1:3" x14ac:dyDescent="0.25">
      <c r="A19">
        <v>9.4224840000000007</v>
      </c>
      <c r="B19">
        <v>0.93056300000000003</v>
      </c>
      <c r="C19">
        <f t="shared" si="0"/>
        <v>0.66913835029999991</v>
      </c>
    </row>
    <row r="20" spans="1:3" x14ac:dyDescent="0.25">
      <c r="A20">
        <v>9.9547139999999992</v>
      </c>
      <c r="B20">
        <v>0.93068700000000004</v>
      </c>
      <c r="C20">
        <f t="shared" si="0"/>
        <v>0.66980027470000003</v>
      </c>
    </row>
    <row r="21" spans="1:3" x14ac:dyDescent="0.25">
      <c r="A21">
        <v>10.484826</v>
      </c>
      <c r="B21">
        <v>0.93056300000000003</v>
      </c>
      <c r="C21">
        <f t="shared" si="0"/>
        <v>0.66913835029999991</v>
      </c>
    </row>
    <row r="22" spans="1:3" x14ac:dyDescent="0.25">
      <c r="A22">
        <v>11.014843000000001</v>
      </c>
      <c r="B22">
        <v>0.93068700000000004</v>
      </c>
      <c r="C22">
        <f t="shared" si="0"/>
        <v>0.66980027470000003</v>
      </c>
    </row>
    <row r="23" spans="1:3" x14ac:dyDescent="0.25">
      <c r="A23">
        <v>11.545064</v>
      </c>
      <c r="B23">
        <v>0.93068700000000004</v>
      </c>
      <c r="C23">
        <f t="shared" si="0"/>
        <v>0.66980027470000003</v>
      </c>
    </row>
    <row r="24" spans="1:3" x14ac:dyDescent="0.25">
      <c r="A24">
        <v>11.975721999999999</v>
      </c>
      <c r="B24">
        <v>0.93068700000000004</v>
      </c>
      <c r="C24">
        <f t="shared" si="0"/>
        <v>0.66980027470000003</v>
      </c>
    </row>
    <row r="25" spans="1:3" x14ac:dyDescent="0.25">
      <c r="A25">
        <v>12.506708</v>
      </c>
      <c r="B25">
        <v>0.93056300000000003</v>
      </c>
      <c r="C25">
        <f t="shared" si="0"/>
        <v>0.66913835029999991</v>
      </c>
    </row>
    <row r="26" spans="1:3" x14ac:dyDescent="0.25">
      <c r="A26">
        <v>13.038214999999999</v>
      </c>
      <c r="B26">
        <v>0.93062500000000004</v>
      </c>
      <c r="C26">
        <f t="shared" si="0"/>
        <v>0.66946931249999952</v>
      </c>
    </row>
    <row r="27" spans="1:3" x14ac:dyDescent="0.25">
      <c r="A27">
        <v>13.57579</v>
      </c>
      <c r="B27">
        <v>0.93049999999999999</v>
      </c>
      <c r="C27">
        <f t="shared" si="0"/>
        <v>0.66880204999999915</v>
      </c>
    </row>
    <row r="28" spans="1:3" x14ac:dyDescent="0.25">
      <c r="A28">
        <v>14.106519</v>
      </c>
      <c r="B28">
        <v>0.93062500000000004</v>
      </c>
      <c r="C28">
        <f t="shared" si="0"/>
        <v>0.66946931249999952</v>
      </c>
    </row>
    <row r="29" spans="1:3" x14ac:dyDescent="0.25">
      <c r="A29">
        <v>14.535825000000001</v>
      </c>
      <c r="B29">
        <v>0.93056300000000003</v>
      </c>
      <c r="C29">
        <f t="shared" si="0"/>
        <v>0.66913835029999991</v>
      </c>
    </row>
    <row r="30" spans="1:3" x14ac:dyDescent="0.25">
      <c r="A30">
        <v>15.065535000000001</v>
      </c>
      <c r="B30">
        <v>0.93062500000000004</v>
      </c>
      <c r="C30">
        <f t="shared" si="0"/>
        <v>0.66946931249999952</v>
      </c>
    </row>
    <row r="31" spans="1:3" x14ac:dyDescent="0.25">
      <c r="A31">
        <v>15.594999</v>
      </c>
      <c r="B31">
        <v>0.93056300000000003</v>
      </c>
      <c r="C31">
        <f t="shared" si="0"/>
        <v>0.66913835029999991</v>
      </c>
    </row>
    <row r="32" spans="1:3" x14ac:dyDescent="0.25">
      <c r="A32">
        <v>16.125592999999999</v>
      </c>
      <c r="B32">
        <v>0.93062500000000004</v>
      </c>
      <c r="C32">
        <f t="shared" si="0"/>
        <v>0.66946931249999952</v>
      </c>
    </row>
    <row r="33" spans="1:3" x14ac:dyDescent="0.25">
      <c r="A33">
        <v>16.656220000000001</v>
      </c>
      <c r="B33">
        <v>0.93056300000000003</v>
      </c>
      <c r="C33">
        <f t="shared" si="0"/>
        <v>0.66913835029999991</v>
      </c>
    </row>
    <row r="34" spans="1:3" x14ac:dyDescent="0.25">
      <c r="A34">
        <v>17.087257000000001</v>
      </c>
      <c r="B34">
        <v>0.93056300000000003</v>
      </c>
      <c r="C34">
        <f t="shared" si="0"/>
        <v>0.66913835029999991</v>
      </c>
    </row>
    <row r="35" spans="1:3" x14ac:dyDescent="0.25">
      <c r="A35">
        <v>17.618417999999998</v>
      </c>
      <c r="B35">
        <v>0.93056300000000003</v>
      </c>
      <c r="C35">
        <f t="shared" si="0"/>
        <v>0.66913835029999991</v>
      </c>
    </row>
    <row r="36" spans="1:3" x14ac:dyDescent="0.25">
      <c r="A36">
        <v>18.149844999999999</v>
      </c>
      <c r="B36">
        <v>0.93062500000000004</v>
      </c>
      <c r="C36">
        <f t="shared" si="0"/>
        <v>0.66946931249999952</v>
      </c>
    </row>
    <row r="37" spans="1:3" x14ac:dyDescent="0.25">
      <c r="A37">
        <v>18.68852</v>
      </c>
      <c r="B37">
        <v>0.93056300000000003</v>
      </c>
      <c r="C37">
        <f t="shared" si="0"/>
        <v>0.66913835029999991</v>
      </c>
    </row>
    <row r="38" spans="1:3" x14ac:dyDescent="0.25">
      <c r="A38">
        <v>19.119046000000001</v>
      </c>
      <c r="B38">
        <v>0.93068700000000004</v>
      </c>
      <c r="C38">
        <f t="shared" si="0"/>
        <v>0.66980027470000003</v>
      </c>
    </row>
    <row r="39" spans="1:3" x14ac:dyDescent="0.25">
      <c r="A39">
        <v>19.650867000000002</v>
      </c>
      <c r="B39">
        <v>0.93062500000000004</v>
      </c>
      <c r="C39">
        <f t="shared" si="0"/>
        <v>0.66946931249999952</v>
      </c>
    </row>
    <row r="40" spans="1:3" x14ac:dyDescent="0.25">
      <c r="A40">
        <v>20.182628999999999</v>
      </c>
      <c r="B40">
        <v>0.93062500000000004</v>
      </c>
      <c r="C40">
        <f t="shared" si="0"/>
        <v>0.66946931249999952</v>
      </c>
    </row>
    <row r="41" spans="1:3" x14ac:dyDescent="0.25">
      <c r="A41">
        <v>20.713916000000001</v>
      </c>
      <c r="B41">
        <v>0.93062500000000004</v>
      </c>
      <c r="C41">
        <f t="shared" si="0"/>
        <v>0.66946931249999952</v>
      </c>
    </row>
    <row r="42" spans="1:3" x14ac:dyDescent="0.25">
      <c r="A42">
        <v>21.245639000000001</v>
      </c>
      <c r="B42">
        <v>0.93062500000000004</v>
      </c>
      <c r="C42">
        <f t="shared" si="0"/>
        <v>0.66946931249999952</v>
      </c>
    </row>
    <row r="43" spans="1:3" x14ac:dyDescent="0.25">
      <c r="A43">
        <v>21.673552000000001</v>
      </c>
      <c r="B43">
        <v>0.93056300000000003</v>
      </c>
      <c r="C43">
        <f t="shared" si="0"/>
        <v>0.66913835029999991</v>
      </c>
    </row>
    <row r="44" spans="1:3" x14ac:dyDescent="0.25">
      <c r="A44">
        <v>22.201532</v>
      </c>
      <c r="B44">
        <v>0.93062500000000004</v>
      </c>
      <c r="C44">
        <f t="shared" si="0"/>
        <v>0.66946931249999952</v>
      </c>
    </row>
    <row r="45" spans="1:3" x14ac:dyDescent="0.25">
      <c r="A45">
        <v>22.72935</v>
      </c>
      <c r="B45">
        <v>0.93056300000000003</v>
      </c>
      <c r="C45">
        <f t="shared" si="0"/>
        <v>0.66913835029999991</v>
      </c>
    </row>
    <row r="46" spans="1:3" x14ac:dyDescent="0.25">
      <c r="A46">
        <v>23.257123</v>
      </c>
      <c r="B46">
        <v>0.93056300000000003</v>
      </c>
      <c r="C46">
        <f t="shared" si="0"/>
        <v>0.66913835029999991</v>
      </c>
    </row>
    <row r="47" spans="1:3" x14ac:dyDescent="0.25">
      <c r="A47">
        <v>23.792525999999999</v>
      </c>
      <c r="B47">
        <v>0.93062500000000004</v>
      </c>
      <c r="C47">
        <f t="shared" si="0"/>
        <v>0.66946931249999952</v>
      </c>
    </row>
    <row r="48" spans="1:3" x14ac:dyDescent="0.25">
      <c r="A48">
        <v>24.220039</v>
      </c>
      <c r="B48">
        <v>0.93056300000000003</v>
      </c>
      <c r="C48">
        <f t="shared" si="0"/>
        <v>0.66913835029999991</v>
      </c>
    </row>
    <row r="49" spans="1:3" x14ac:dyDescent="0.25">
      <c r="A49">
        <v>24.748805999999998</v>
      </c>
      <c r="B49">
        <v>0.93049999999999999</v>
      </c>
      <c r="C49">
        <f t="shared" si="0"/>
        <v>0.66880204999999915</v>
      </c>
    </row>
    <row r="50" spans="1:3" x14ac:dyDescent="0.25">
      <c r="A50">
        <v>25.277391000000001</v>
      </c>
      <c r="B50">
        <v>0.93062500000000004</v>
      </c>
      <c r="C50">
        <f t="shared" si="0"/>
        <v>0.66946931249999952</v>
      </c>
    </row>
    <row r="51" spans="1:3" x14ac:dyDescent="0.25">
      <c r="A51">
        <v>25.806391999999999</v>
      </c>
      <c r="B51">
        <v>0.93062500000000004</v>
      </c>
      <c r="C51">
        <f t="shared" si="0"/>
        <v>0.66946931249999952</v>
      </c>
    </row>
    <row r="52" spans="1:3" x14ac:dyDescent="0.25">
      <c r="A52">
        <v>26.335341</v>
      </c>
      <c r="B52">
        <v>0.93056300000000003</v>
      </c>
      <c r="C52">
        <f t="shared" si="0"/>
        <v>0.66913835029999991</v>
      </c>
    </row>
    <row r="53" spans="1:3" x14ac:dyDescent="0.25">
      <c r="A53">
        <v>26.764142</v>
      </c>
      <c r="B53">
        <v>0.93056300000000003</v>
      </c>
      <c r="C53">
        <f t="shared" si="0"/>
        <v>0.66913835029999991</v>
      </c>
    </row>
    <row r="54" spans="1:3" x14ac:dyDescent="0.25">
      <c r="A54">
        <v>27.292995999999999</v>
      </c>
      <c r="B54">
        <v>0.93056300000000003</v>
      </c>
      <c r="C54">
        <f t="shared" si="0"/>
        <v>0.66913835029999991</v>
      </c>
    </row>
    <row r="55" spans="1:3" x14ac:dyDescent="0.25">
      <c r="A55">
        <v>27.821997</v>
      </c>
      <c r="B55">
        <v>0.93062500000000004</v>
      </c>
      <c r="C55">
        <f t="shared" si="0"/>
        <v>0.66946931249999952</v>
      </c>
    </row>
    <row r="56" spans="1:3" x14ac:dyDescent="0.25">
      <c r="A56">
        <v>28.351030000000002</v>
      </c>
      <c r="B56">
        <v>0.93062500000000004</v>
      </c>
      <c r="C56">
        <f t="shared" si="0"/>
        <v>0.66946931249999952</v>
      </c>
    </row>
    <row r="57" spans="1:3" x14ac:dyDescent="0.25">
      <c r="A57">
        <v>28.885770999999998</v>
      </c>
      <c r="B57">
        <v>0.93049999999999999</v>
      </c>
      <c r="C57">
        <f t="shared" si="0"/>
        <v>0.66880204999999915</v>
      </c>
    </row>
    <row r="58" spans="1:3" x14ac:dyDescent="0.25">
      <c r="A58">
        <v>29.315588000000002</v>
      </c>
      <c r="B58">
        <v>0.93062500000000004</v>
      </c>
      <c r="C58">
        <f t="shared" si="0"/>
        <v>0.66946931249999952</v>
      </c>
    </row>
    <row r="59" spans="1:3" x14ac:dyDescent="0.25">
      <c r="A59">
        <v>29.845279000000001</v>
      </c>
      <c r="B59">
        <v>0.93062500000000004</v>
      </c>
      <c r="C59">
        <f t="shared" si="0"/>
        <v>0.66946931249999952</v>
      </c>
    </row>
    <row r="60" spans="1:3" x14ac:dyDescent="0.25">
      <c r="A60">
        <v>30.375648999999999</v>
      </c>
      <c r="B60">
        <v>0.93062500000000004</v>
      </c>
      <c r="C60">
        <f t="shared" si="0"/>
        <v>0.66946931249999952</v>
      </c>
    </row>
    <row r="61" spans="1:3" x14ac:dyDescent="0.25">
      <c r="A61">
        <v>30.905624</v>
      </c>
      <c r="B61">
        <v>0.93062500000000004</v>
      </c>
      <c r="C61">
        <f t="shared" si="0"/>
        <v>0.66946931249999952</v>
      </c>
    </row>
    <row r="62" spans="1:3" x14ac:dyDescent="0.25">
      <c r="A62">
        <v>31.43535</v>
      </c>
      <c r="B62">
        <v>0.93062500000000004</v>
      </c>
      <c r="C62">
        <f t="shared" si="0"/>
        <v>0.66946931249999952</v>
      </c>
    </row>
    <row r="63" spans="1:3" x14ac:dyDescent="0.25">
      <c r="A63">
        <v>31.865081</v>
      </c>
      <c r="B63">
        <v>0.93062500000000004</v>
      </c>
      <c r="C63">
        <f t="shared" si="0"/>
        <v>0.66946931249999952</v>
      </c>
    </row>
    <row r="64" spans="1:3" x14ac:dyDescent="0.25">
      <c r="A64">
        <v>32.395049</v>
      </c>
      <c r="B64">
        <v>0.93049999999999999</v>
      </c>
      <c r="C64">
        <f t="shared" si="0"/>
        <v>0.66880204999999915</v>
      </c>
    </row>
    <row r="65" spans="1:3" x14ac:dyDescent="0.25">
      <c r="A65">
        <v>32.924567000000003</v>
      </c>
      <c r="B65">
        <v>0.93049999999999999</v>
      </c>
      <c r="C65">
        <f t="shared" si="0"/>
        <v>0.66880204999999915</v>
      </c>
    </row>
    <row r="66" spans="1:3" x14ac:dyDescent="0.25">
      <c r="A66">
        <v>33.454439000000001</v>
      </c>
      <c r="B66">
        <v>0.93056300000000003</v>
      </c>
      <c r="C66">
        <f t="shared" si="0"/>
        <v>0.66913835029999991</v>
      </c>
    </row>
    <row r="67" spans="1:3" x14ac:dyDescent="0.25">
      <c r="A67">
        <v>33.990631999999998</v>
      </c>
      <c r="B67">
        <v>0.93056300000000003</v>
      </c>
      <c r="C67">
        <f t="shared" ref="C67:C130" si="1" xml:space="preserve"> 5.3381 * B67 - 4.2983</f>
        <v>0.66913835029999991</v>
      </c>
    </row>
    <row r="68" spans="1:3" x14ac:dyDescent="0.25">
      <c r="A68">
        <v>34.421222999999998</v>
      </c>
      <c r="B68">
        <v>0.93056300000000003</v>
      </c>
      <c r="C68">
        <f t="shared" si="1"/>
        <v>0.66913835029999991</v>
      </c>
    </row>
    <row r="69" spans="1:3" x14ac:dyDescent="0.25">
      <c r="A69">
        <v>34.953516999999998</v>
      </c>
      <c r="B69">
        <v>0.93056300000000003</v>
      </c>
      <c r="C69">
        <f t="shared" si="1"/>
        <v>0.66913835029999991</v>
      </c>
    </row>
    <row r="70" spans="1:3" x14ac:dyDescent="0.25">
      <c r="A70">
        <v>35.485449000000003</v>
      </c>
      <c r="B70">
        <v>0.93049999999999999</v>
      </c>
      <c r="C70">
        <f t="shared" si="1"/>
        <v>0.66880204999999915</v>
      </c>
    </row>
    <row r="71" spans="1:3" x14ac:dyDescent="0.25">
      <c r="A71">
        <v>36.01641</v>
      </c>
      <c r="B71">
        <v>0.93062500000000004</v>
      </c>
      <c r="C71">
        <f t="shared" si="1"/>
        <v>0.66946931249999952</v>
      </c>
    </row>
    <row r="72" spans="1:3" x14ac:dyDescent="0.25">
      <c r="A72">
        <v>36.547285000000002</v>
      </c>
      <c r="B72">
        <v>0.93056300000000003</v>
      </c>
      <c r="C72">
        <f t="shared" si="1"/>
        <v>0.66913835029999991</v>
      </c>
    </row>
    <row r="73" spans="1:3" x14ac:dyDescent="0.25">
      <c r="A73">
        <v>36.978071999999997</v>
      </c>
      <c r="B73">
        <v>0.93062500000000004</v>
      </c>
      <c r="C73">
        <f t="shared" si="1"/>
        <v>0.66946931249999952</v>
      </c>
    </row>
    <row r="74" spans="1:3" x14ac:dyDescent="0.25">
      <c r="A74">
        <v>37.508997000000001</v>
      </c>
      <c r="B74">
        <v>0.93056300000000003</v>
      </c>
      <c r="C74">
        <f t="shared" si="1"/>
        <v>0.66913835029999991</v>
      </c>
    </row>
    <row r="75" spans="1:3" x14ac:dyDescent="0.25">
      <c r="A75">
        <v>38.040042999999997</v>
      </c>
      <c r="B75">
        <v>0.93068700000000004</v>
      </c>
      <c r="C75">
        <f t="shared" si="1"/>
        <v>0.66980027470000003</v>
      </c>
    </row>
    <row r="76" spans="1:3" x14ac:dyDescent="0.25">
      <c r="A76">
        <v>38.571120000000001</v>
      </c>
      <c r="B76">
        <v>0.93056300000000003</v>
      </c>
      <c r="C76">
        <f t="shared" si="1"/>
        <v>0.66913835029999991</v>
      </c>
    </row>
    <row r="77" spans="1:3" x14ac:dyDescent="0.25">
      <c r="A77">
        <v>39.011474</v>
      </c>
      <c r="B77">
        <v>0.93049999999999999</v>
      </c>
      <c r="C77">
        <f t="shared" si="1"/>
        <v>0.66880204999999915</v>
      </c>
    </row>
    <row r="78" spans="1:3" x14ac:dyDescent="0.25">
      <c r="A78">
        <v>39.543335999999996</v>
      </c>
      <c r="B78">
        <v>0.93056300000000003</v>
      </c>
      <c r="C78">
        <f t="shared" si="1"/>
        <v>0.66913835029999991</v>
      </c>
    </row>
    <row r="79" spans="1:3" x14ac:dyDescent="0.25">
      <c r="A79">
        <v>40.075305</v>
      </c>
      <c r="B79">
        <v>0.93068700000000004</v>
      </c>
      <c r="C79">
        <f t="shared" si="1"/>
        <v>0.66980027470000003</v>
      </c>
    </row>
    <row r="80" spans="1:3" x14ac:dyDescent="0.25">
      <c r="A80">
        <v>40.606904</v>
      </c>
      <c r="B80">
        <v>0.93062500000000004</v>
      </c>
      <c r="C80">
        <f t="shared" si="1"/>
        <v>0.66946931249999952</v>
      </c>
    </row>
    <row r="81" spans="1:3" x14ac:dyDescent="0.25">
      <c r="A81">
        <v>41.03857</v>
      </c>
      <c r="B81">
        <v>0.93062500000000004</v>
      </c>
      <c r="C81">
        <f t="shared" si="1"/>
        <v>0.66946931249999952</v>
      </c>
    </row>
    <row r="82" spans="1:3" x14ac:dyDescent="0.25">
      <c r="A82">
        <v>41.570529999999998</v>
      </c>
      <c r="B82">
        <v>0.93056300000000003</v>
      </c>
      <c r="C82">
        <f t="shared" si="1"/>
        <v>0.66913835029999991</v>
      </c>
    </row>
    <row r="83" spans="1:3" x14ac:dyDescent="0.25">
      <c r="A83">
        <v>42.102412000000001</v>
      </c>
      <c r="B83">
        <v>0.93062500000000004</v>
      </c>
      <c r="C83">
        <f t="shared" si="1"/>
        <v>0.66946931249999952</v>
      </c>
    </row>
    <row r="84" spans="1:3" x14ac:dyDescent="0.25">
      <c r="A84">
        <v>42.630721000000001</v>
      </c>
      <c r="B84">
        <v>0.93062500000000004</v>
      </c>
      <c r="C84">
        <f t="shared" si="1"/>
        <v>0.66946931249999952</v>
      </c>
    </row>
    <row r="85" spans="1:3" x14ac:dyDescent="0.25">
      <c r="A85">
        <v>43.159153000000003</v>
      </c>
      <c r="B85">
        <v>0.93062500000000004</v>
      </c>
      <c r="C85">
        <f t="shared" si="1"/>
        <v>0.66946931249999952</v>
      </c>
    </row>
    <row r="86" spans="1:3" x14ac:dyDescent="0.25">
      <c r="A86">
        <v>43.687463999999999</v>
      </c>
      <c r="B86">
        <v>0.93062500000000004</v>
      </c>
      <c r="C86">
        <f t="shared" si="1"/>
        <v>0.66946931249999952</v>
      </c>
    </row>
    <row r="87" spans="1:3" x14ac:dyDescent="0.25">
      <c r="A87">
        <v>44.123327000000003</v>
      </c>
      <c r="B87">
        <v>0.93068700000000004</v>
      </c>
      <c r="C87">
        <f t="shared" si="1"/>
        <v>0.66980027470000003</v>
      </c>
    </row>
    <row r="88" spans="1:3" x14ac:dyDescent="0.25">
      <c r="A88">
        <v>44.651623000000001</v>
      </c>
      <c r="B88">
        <v>0.93062500000000004</v>
      </c>
      <c r="C88">
        <f t="shared" si="1"/>
        <v>0.66946931249999952</v>
      </c>
    </row>
    <row r="89" spans="1:3" x14ac:dyDescent="0.25">
      <c r="A89">
        <v>45.180104</v>
      </c>
      <c r="B89">
        <v>0.93062500000000004</v>
      </c>
      <c r="C89">
        <f t="shared" si="1"/>
        <v>0.66946931249999952</v>
      </c>
    </row>
    <row r="90" spans="1:3" x14ac:dyDescent="0.25">
      <c r="A90">
        <v>45.708483999999999</v>
      </c>
      <c r="B90">
        <v>0.93062500000000004</v>
      </c>
      <c r="C90">
        <f t="shared" si="1"/>
        <v>0.66946931249999952</v>
      </c>
    </row>
    <row r="91" spans="1:3" x14ac:dyDescent="0.25">
      <c r="A91">
        <v>46.236713999999999</v>
      </c>
      <c r="B91">
        <v>0.93062500000000004</v>
      </c>
      <c r="C91">
        <f t="shared" si="1"/>
        <v>0.66946931249999952</v>
      </c>
    </row>
    <row r="92" spans="1:3" x14ac:dyDescent="0.25">
      <c r="A92">
        <v>46.664735999999998</v>
      </c>
      <c r="B92">
        <v>0.93062500000000004</v>
      </c>
      <c r="C92">
        <f t="shared" si="1"/>
        <v>0.66946931249999952</v>
      </c>
    </row>
    <row r="93" spans="1:3" x14ac:dyDescent="0.25">
      <c r="A93">
        <v>47.192770000000003</v>
      </c>
      <c r="B93">
        <v>0.93062500000000004</v>
      </c>
      <c r="C93">
        <f t="shared" si="1"/>
        <v>0.66946931249999952</v>
      </c>
    </row>
    <row r="94" spans="1:3" x14ac:dyDescent="0.25">
      <c r="A94">
        <v>47.721260999999998</v>
      </c>
      <c r="B94">
        <v>0.93056300000000003</v>
      </c>
      <c r="C94">
        <f t="shared" si="1"/>
        <v>0.66913835029999991</v>
      </c>
    </row>
    <row r="95" spans="1:3" x14ac:dyDescent="0.25">
      <c r="A95">
        <v>48.250584000000003</v>
      </c>
      <c r="B95">
        <v>0.93062500000000004</v>
      </c>
      <c r="C95">
        <f t="shared" si="1"/>
        <v>0.66946931249999952</v>
      </c>
    </row>
    <row r="96" spans="1:3" x14ac:dyDescent="0.25">
      <c r="A96">
        <v>48.779904000000002</v>
      </c>
      <c r="B96">
        <v>0.93056300000000003</v>
      </c>
      <c r="C96">
        <f t="shared" si="1"/>
        <v>0.66913835029999991</v>
      </c>
    </row>
    <row r="97" spans="1:3" x14ac:dyDescent="0.25">
      <c r="A97">
        <v>49.21846</v>
      </c>
      <c r="B97">
        <v>0.93062500000000004</v>
      </c>
      <c r="C97">
        <f t="shared" si="1"/>
        <v>0.66946931249999952</v>
      </c>
    </row>
    <row r="98" spans="1:3" x14ac:dyDescent="0.25">
      <c r="A98">
        <v>49.747689000000001</v>
      </c>
      <c r="B98">
        <v>0.93056300000000003</v>
      </c>
      <c r="C98">
        <f t="shared" si="1"/>
        <v>0.66913835029999991</v>
      </c>
    </row>
    <row r="99" spans="1:3" x14ac:dyDescent="0.25">
      <c r="A99">
        <v>50.276946000000002</v>
      </c>
      <c r="B99">
        <v>0.93062500000000004</v>
      </c>
      <c r="C99">
        <f t="shared" si="1"/>
        <v>0.66946931249999952</v>
      </c>
    </row>
    <row r="100" spans="1:3" x14ac:dyDescent="0.25">
      <c r="A100">
        <v>50.806297000000001</v>
      </c>
      <c r="B100">
        <v>0.93062500000000004</v>
      </c>
      <c r="C100">
        <f t="shared" si="1"/>
        <v>0.66946931249999952</v>
      </c>
    </row>
    <row r="101" spans="1:3" x14ac:dyDescent="0.25">
      <c r="A101">
        <v>51.335597999999997</v>
      </c>
      <c r="B101">
        <v>0.93068700000000004</v>
      </c>
      <c r="C101">
        <f t="shared" si="1"/>
        <v>0.66980027470000003</v>
      </c>
    </row>
    <row r="102" spans="1:3" x14ac:dyDescent="0.25">
      <c r="A102">
        <v>51.764766999999999</v>
      </c>
      <c r="B102">
        <v>0.93056300000000003</v>
      </c>
      <c r="C102">
        <f t="shared" si="1"/>
        <v>0.66913835029999991</v>
      </c>
    </row>
    <row r="103" spans="1:3" x14ac:dyDescent="0.25">
      <c r="A103">
        <v>52.294189000000003</v>
      </c>
      <c r="B103">
        <v>0.93062500000000004</v>
      </c>
      <c r="C103">
        <f t="shared" si="1"/>
        <v>0.66946931249999952</v>
      </c>
    </row>
    <row r="104" spans="1:3" x14ac:dyDescent="0.25">
      <c r="A104">
        <v>52.823469000000003</v>
      </c>
      <c r="B104">
        <v>0.93062500000000004</v>
      </c>
      <c r="C104">
        <f t="shared" si="1"/>
        <v>0.66946931249999952</v>
      </c>
    </row>
    <row r="105" spans="1:3" x14ac:dyDescent="0.25">
      <c r="A105">
        <v>53.352894999999997</v>
      </c>
      <c r="B105">
        <v>0.93068700000000004</v>
      </c>
      <c r="C105">
        <f t="shared" si="1"/>
        <v>0.66980027470000003</v>
      </c>
    </row>
    <row r="106" spans="1:3" x14ac:dyDescent="0.25">
      <c r="A106">
        <v>53.882198000000002</v>
      </c>
      <c r="B106">
        <v>0.93056300000000003</v>
      </c>
      <c r="C106">
        <f t="shared" si="1"/>
        <v>0.66913835029999991</v>
      </c>
    </row>
    <row r="107" spans="1:3" x14ac:dyDescent="0.25">
      <c r="A107">
        <v>54.319214000000002</v>
      </c>
      <c r="B107">
        <v>0.93062500000000004</v>
      </c>
      <c r="C107">
        <f t="shared" si="1"/>
        <v>0.66946931249999952</v>
      </c>
    </row>
    <row r="108" spans="1:3" x14ac:dyDescent="0.25">
      <c r="A108">
        <v>54.848486999999999</v>
      </c>
      <c r="B108">
        <v>0.93062500000000004</v>
      </c>
      <c r="C108">
        <f t="shared" si="1"/>
        <v>0.66946931249999952</v>
      </c>
    </row>
    <row r="109" spans="1:3" x14ac:dyDescent="0.25">
      <c r="A109">
        <v>55.380307999999999</v>
      </c>
      <c r="B109">
        <v>0.93062500000000004</v>
      </c>
      <c r="C109">
        <f t="shared" si="1"/>
        <v>0.66946931249999952</v>
      </c>
    </row>
    <row r="110" spans="1:3" x14ac:dyDescent="0.25">
      <c r="A110">
        <v>55.910705</v>
      </c>
      <c r="B110">
        <v>0.93062500000000004</v>
      </c>
      <c r="C110">
        <f t="shared" si="1"/>
        <v>0.66946931249999952</v>
      </c>
    </row>
    <row r="111" spans="1:3" x14ac:dyDescent="0.25">
      <c r="A111">
        <v>56.339565</v>
      </c>
      <c r="B111">
        <v>0.93068700000000004</v>
      </c>
      <c r="C111">
        <f t="shared" si="1"/>
        <v>0.66980027470000003</v>
      </c>
    </row>
    <row r="112" spans="1:3" x14ac:dyDescent="0.25">
      <c r="A112">
        <v>56.870468000000002</v>
      </c>
      <c r="B112">
        <v>0.93062500000000004</v>
      </c>
      <c r="C112">
        <f t="shared" si="1"/>
        <v>0.66946931249999952</v>
      </c>
    </row>
    <row r="113" spans="1:3" x14ac:dyDescent="0.25">
      <c r="A113">
        <v>57.400829000000002</v>
      </c>
      <c r="B113">
        <v>0.93062500000000004</v>
      </c>
      <c r="C113">
        <f t="shared" si="1"/>
        <v>0.66946931249999952</v>
      </c>
    </row>
    <row r="114" spans="1:3" x14ac:dyDescent="0.25">
      <c r="A114">
        <v>57.931801999999998</v>
      </c>
      <c r="B114">
        <v>0.93062500000000004</v>
      </c>
      <c r="C114">
        <f t="shared" si="1"/>
        <v>0.66946931249999952</v>
      </c>
    </row>
    <row r="115" spans="1:3" x14ac:dyDescent="0.25">
      <c r="A115">
        <v>58.462699999999998</v>
      </c>
      <c r="B115">
        <v>0.93062500000000004</v>
      </c>
      <c r="C115">
        <f t="shared" si="1"/>
        <v>0.66946931249999952</v>
      </c>
    </row>
    <row r="116" spans="1:3" x14ac:dyDescent="0.25">
      <c r="A116">
        <v>58.894021000000002</v>
      </c>
      <c r="B116">
        <v>0.93062500000000004</v>
      </c>
      <c r="C116">
        <f t="shared" si="1"/>
        <v>0.66946931249999952</v>
      </c>
    </row>
    <row r="117" spans="1:3" x14ac:dyDescent="0.25">
      <c r="A117">
        <v>59.425432000000001</v>
      </c>
      <c r="B117">
        <v>0.93062500000000004</v>
      </c>
      <c r="C117">
        <f t="shared" si="1"/>
        <v>0.66946931249999952</v>
      </c>
    </row>
    <row r="118" spans="1:3" x14ac:dyDescent="0.25">
      <c r="A118">
        <v>59.964658999999997</v>
      </c>
      <c r="B118">
        <v>0.93056300000000003</v>
      </c>
      <c r="C118">
        <f t="shared" si="1"/>
        <v>0.66913835029999991</v>
      </c>
    </row>
    <row r="119" spans="1:3" x14ac:dyDescent="0.25">
      <c r="A119">
        <v>60.495659000000003</v>
      </c>
      <c r="B119">
        <v>0.93062500000000004</v>
      </c>
      <c r="C119">
        <f t="shared" si="1"/>
        <v>0.66946931249999952</v>
      </c>
    </row>
    <row r="120" spans="1:3" x14ac:dyDescent="0.25">
      <c r="A120">
        <v>61.027151000000003</v>
      </c>
      <c r="B120">
        <v>0.93056300000000003</v>
      </c>
      <c r="C120">
        <f t="shared" si="1"/>
        <v>0.66913835029999991</v>
      </c>
    </row>
    <row r="121" spans="1:3" x14ac:dyDescent="0.25">
      <c r="A121">
        <v>61.458064</v>
      </c>
      <c r="B121">
        <v>0.93062500000000004</v>
      </c>
      <c r="C121">
        <f t="shared" si="1"/>
        <v>0.66946931249999952</v>
      </c>
    </row>
    <row r="122" spans="1:3" x14ac:dyDescent="0.25">
      <c r="A122">
        <v>61.989151999999997</v>
      </c>
      <c r="B122">
        <v>0.93056300000000003</v>
      </c>
      <c r="C122">
        <f t="shared" si="1"/>
        <v>0.66913835029999991</v>
      </c>
    </row>
    <row r="123" spans="1:3" x14ac:dyDescent="0.25">
      <c r="A123">
        <v>62.520125999999998</v>
      </c>
      <c r="B123">
        <v>0.93062500000000004</v>
      </c>
      <c r="C123">
        <f t="shared" si="1"/>
        <v>0.66946931249999952</v>
      </c>
    </row>
    <row r="124" spans="1:3" x14ac:dyDescent="0.25">
      <c r="A124">
        <v>63.051166000000002</v>
      </c>
      <c r="B124">
        <v>0.93062500000000004</v>
      </c>
      <c r="C124">
        <f t="shared" si="1"/>
        <v>0.66946931249999952</v>
      </c>
    </row>
    <row r="125" spans="1:3" x14ac:dyDescent="0.25">
      <c r="A125">
        <v>63.482179000000002</v>
      </c>
      <c r="B125">
        <v>0.93068700000000004</v>
      </c>
      <c r="C125">
        <f t="shared" si="1"/>
        <v>0.66980027470000003</v>
      </c>
    </row>
    <row r="126" spans="1:3" x14ac:dyDescent="0.25">
      <c r="A126">
        <v>64.013329999999996</v>
      </c>
      <c r="B126">
        <v>0.93056300000000003</v>
      </c>
      <c r="C126">
        <f t="shared" si="1"/>
        <v>0.66913835029999991</v>
      </c>
    </row>
    <row r="127" spans="1:3" x14ac:dyDescent="0.25">
      <c r="A127">
        <v>64.544689000000005</v>
      </c>
      <c r="B127">
        <v>0.93062500000000004</v>
      </c>
      <c r="C127">
        <f t="shared" si="1"/>
        <v>0.66946931249999952</v>
      </c>
    </row>
    <row r="128" spans="1:3" x14ac:dyDescent="0.25">
      <c r="A128">
        <v>65.084029000000001</v>
      </c>
      <c r="B128">
        <v>0.93056300000000003</v>
      </c>
      <c r="C128">
        <f t="shared" si="1"/>
        <v>0.66913835029999991</v>
      </c>
    </row>
    <row r="129" spans="1:3" x14ac:dyDescent="0.25">
      <c r="A129">
        <v>65.523241999999996</v>
      </c>
      <c r="B129">
        <v>0.93062500000000004</v>
      </c>
      <c r="C129">
        <f t="shared" si="1"/>
        <v>0.66946931249999952</v>
      </c>
    </row>
    <row r="130" spans="1:3" x14ac:dyDescent="0.25">
      <c r="A130">
        <v>66.054820000000007</v>
      </c>
      <c r="B130">
        <v>0.93056300000000003</v>
      </c>
      <c r="C130">
        <f t="shared" si="1"/>
        <v>0.66913835029999991</v>
      </c>
    </row>
    <row r="131" spans="1:3" x14ac:dyDescent="0.25">
      <c r="A131">
        <v>66.586050999999998</v>
      </c>
      <c r="B131">
        <v>0.93062500000000004</v>
      </c>
      <c r="C131">
        <f t="shared" ref="C131:C194" si="2" xml:space="preserve"> 5.3381 * B131 - 4.2983</f>
        <v>0.66946931249999952</v>
      </c>
    </row>
    <row r="132" spans="1:3" x14ac:dyDescent="0.25">
      <c r="A132">
        <v>67.117316000000002</v>
      </c>
      <c r="B132">
        <v>0.93062500000000004</v>
      </c>
      <c r="C132">
        <f t="shared" si="2"/>
        <v>0.66946931249999952</v>
      </c>
    </row>
    <row r="133" spans="1:3" x14ac:dyDescent="0.25">
      <c r="A133">
        <v>67.649710999999996</v>
      </c>
      <c r="B133">
        <v>0.93062500000000004</v>
      </c>
      <c r="C133">
        <f t="shared" si="2"/>
        <v>0.66946931249999952</v>
      </c>
    </row>
    <row r="134" spans="1:3" x14ac:dyDescent="0.25">
      <c r="A134">
        <v>68.081766999999999</v>
      </c>
      <c r="B134">
        <v>0.93049999999999999</v>
      </c>
      <c r="C134">
        <f t="shared" si="2"/>
        <v>0.66880204999999915</v>
      </c>
    </row>
    <row r="135" spans="1:3" x14ac:dyDescent="0.25">
      <c r="A135">
        <v>68.613885999999994</v>
      </c>
      <c r="B135">
        <v>0.93062500000000004</v>
      </c>
      <c r="C135">
        <f t="shared" si="2"/>
        <v>0.66946931249999952</v>
      </c>
    </row>
    <row r="136" spans="1:3" x14ac:dyDescent="0.25">
      <c r="A136">
        <v>69.14622</v>
      </c>
      <c r="B136">
        <v>0.93056300000000003</v>
      </c>
      <c r="C136">
        <f t="shared" si="2"/>
        <v>0.66913835029999991</v>
      </c>
    </row>
    <row r="137" spans="1:3" x14ac:dyDescent="0.25">
      <c r="A137">
        <v>69.678453000000005</v>
      </c>
      <c r="B137">
        <v>0.93062500000000004</v>
      </c>
      <c r="C137">
        <f t="shared" si="2"/>
        <v>0.66946931249999952</v>
      </c>
    </row>
    <row r="138" spans="1:3" x14ac:dyDescent="0.25">
      <c r="A138">
        <v>70.110502999999994</v>
      </c>
      <c r="B138">
        <v>0.93056300000000003</v>
      </c>
      <c r="C138">
        <f t="shared" si="2"/>
        <v>0.66913835029999991</v>
      </c>
    </row>
    <row r="139" spans="1:3" x14ac:dyDescent="0.25">
      <c r="A139">
        <v>70.642915000000002</v>
      </c>
      <c r="B139">
        <v>0.93068700000000004</v>
      </c>
      <c r="C139">
        <f t="shared" si="2"/>
        <v>0.66980027470000003</v>
      </c>
    </row>
    <row r="140" spans="1:3" x14ac:dyDescent="0.25">
      <c r="A140">
        <v>71.183485000000005</v>
      </c>
      <c r="B140">
        <v>0.93056300000000003</v>
      </c>
      <c r="C140">
        <f t="shared" si="2"/>
        <v>0.66913835029999991</v>
      </c>
    </row>
    <row r="141" spans="1:3" x14ac:dyDescent="0.25">
      <c r="A141">
        <v>71.723247000000001</v>
      </c>
      <c r="B141">
        <v>0.93062500000000004</v>
      </c>
      <c r="C141">
        <f t="shared" si="2"/>
        <v>0.66946931249999952</v>
      </c>
    </row>
    <row r="142" spans="1:3" x14ac:dyDescent="0.25">
      <c r="A142">
        <v>72.155404000000004</v>
      </c>
      <c r="B142">
        <v>0.93056300000000003</v>
      </c>
      <c r="C142">
        <f t="shared" si="2"/>
        <v>0.66913835029999991</v>
      </c>
    </row>
    <row r="143" spans="1:3" x14ac:dyDescent="0.25">
      <c r="A143">
        <v>72.687507999999994</v>
      </c>
      <c r="B143">
        <v>0.93062500000000004</v>
      </c>
      <c r="C143">
        <f t="shared" si="2"/>
        <v>0.66946931249999952</v>
      </c>
    </row>
    <row r="144" spans="1:3" x14ac:dyDescent="0.25">
      <c r="A144">
        <v>73.219775999999996</v>
      </c>
      <c r="B144">
        <v>0.93056300000000003</v>
      </c>
      <c r="C144">
        <f t="shared" si="2"/>
        <v>0.66913835029999991</v>
      </c>
    </row>
    <row r="145" spans="1:3" x14ac:dyDescent="0.25">
      <c r="A145">
        <v>73.752054000000001</v>
      </c>
      <c r="B145">
        <v>0.93062500000000004</v>
      </c>
      <c r="C145">
        <f t="shared" si="2"/>
        <v>0.66946931249999952</v>
      </c>
    </row>
    <row r="146" spans="1:3" x14ac:dyDescent="0.25">
      <c r="A146">
        <v>74.284272000000001</v>
      </c>
      <c r="B146">
        <v>0.93093700000000001</v>
      </c>
      <c r="C146">
        <f t="shared" si="2"/>
        <v>0.6711347996999999</v>
      </c>
    </row>
    <row r="147" spans="1:3" x14ac:dyDescent="0.25">
      <c r="A147">
        <v>74.715462000000002</v>
      </c>
      <c r="B147">
        <v>0.93068700000000004</v>
      </c>
      <c r="C147">
        <f t="shared" si="2"/>
        <v>0.66980027470000003</v>
      </c>
    </row>
    <row r="148" spans="1:3" x14ac:dyDescent="0.25">
      <c r="A148">
        <v>75.246094999999997</v>
      </c>
      <c r="B148">
        <v>0.93056300000000003</v>
      </c>
      <c r="C148">
        <f t="shared" si="2"/>
        <v>0.66913835029999991</v>
      </c>
    </row>
    <row r="149" spans="1:3" x14ac:dyDescent="0.25">
      <c r="A149">
        <v>75.776846000000006</v>
      </c>
      <c r="B149">
        <v>0.93068700000000004</v>
      </c>
      <c r="C149">
        <f t="shared" si="2"/>
        <v>0.66980027470000003</v>
      </c>
    </row>
    <row r="150" spans="1:3" x14ac:dyDescent="0.25">
      <c r="A150">
        <v>76.307551000000004</v>
      </c>
      <c r="B150">
        <v>0.93062500000000004</v>
      </c>
      <c r="C150">
        <f t="shared" si="2"/>
        <v>0.66946931249999952</v>
      </c>
    </row>
    <row r="151" spans="1:3" x14ac:dyDescent="0.25">
      <c r="A151">
        <v>76.747033999999999</v>
      </c>
      <c r="B151">
        <v>0.93062500000000004</v>
      </c>
      <c r="C151">
        <f t="shared" si="2"/>
        <v>0.66946931249999952</v>
      </c>
    </row>
    <row r="152" spans="1:3" x14ac:dyDescent="0.25">
      <c r="A152">
        <v>77.278558000000004</v>
      </c>
      <c r="B152">
        <v>0.93056300000000003</v>
      </c>
      <c r="C152">
        <f t="shared" si="2"/>
        <v>0.66913835029999991</v>
      </c>
    </row>
    <row r="153" spans="1:3" x14ac:dyDescent="0.25">
      <c r="A153">
        <v>77.810305</v>
      </c>
      <c r="B153">
        <v>0.93068700000000004</v>
      </c>
      <c r="C153">
        <f t="shared" si="2"/>
        <v>0.66980027470000003</v>
      </c>
    </row>
    <row r="154" spans="1:3" x14ac:dyDescent="0.25">
      <c r="A154">
        <v>78.341851000000005</v>
      </c>
      <c r="B154">
        <v>0.93056300000000003</v>
      </c>
      <c r="C154">
        <f t="shared" si="2"/>
        <v>0.66913835029999991</v>
      </c>
    </row>
    <row r="155" spans="1:3" x14ac:dyDescent="0.25">
      <c r="A155">
        <v>78.872584000000003</v>
      </c>
      <c r="B155">
        <v>0.93068700000000004</v>
      </c>
      <c r="C155">
        <f t="shared" si="2"/>
        <v>0.66980027470000003</v>
      </c>
    </row>
    <row r="156" spans="1:3" x14ac:dyDescent="0.25">
      <c r="A156">
        <v>79.303700000000006</v>
      </c>
      <c r="B156">
        <v>0.93068700000000004</v>
      </c>
      <c r="C156">
        <f t="shared" si="2"/>
        <v>0.66980027470000003</v>
      </c>
    </row>
    <row r="157" spans="1:3" x14ac:dyDescent="0.25">
      <c r="A157">
        <v>79.834457</v>
      </c>
      <c r="B157">
        <v>0.93062500000000004</v>
      </c>
      <c r="C157">
        <f t="shared" si="2"/>
        <v>0.66946931249999952</v>
      </c>
    </row>
    <row r="158" spans="1:3" x14ac:dyDescent="0.25">
      <c r="A158">
        <v>80.365021999999996</v>
      </c>
      <c r="B158">
        <v>0.93056300000000003</v>
      </c>
      <c r="C158">
        <f t="shared" si="2"/>
        <v>0.66913835029999991</v>
      </c>
    </row>
    <row r="159" spans="1:3" x14ac:dyDescent="0.25">
      <c r="A159">
        <v>80.895295000000004</v>
      </c>
      <c r="B159">
        <v>0.93062500000000004</v>
      </c>
      <c r="C159">
        <f t="shared" si="2"/>
        <v>0.66946931249999952</v>
      </c>
    </row>
    <row r="160" spans="1:3" x14ac:dyDescent="0.25">
      <c r="A160">
        <v>81.425916999999998</v>
      </c>
      <c r="B160">
        <v>0.93056300000000003</v>
      </c>
      <c r="C160">
        <f t="shared" si="2"/>
        <v>0.66913835029999991</v>
      </c>
    </row>
    <row r="161" spans="1:3" x14ac:dyDescent="0.25">
      <c r="A161">
        <v>81.866415000000003</v>
      </c>
      <c r="B161">
        <v>0.93056300000000003</v>
      </c>
      <c r="C161">
        <f t="shared" si="2"/>
        <v>0.66913835029999991</v>
      </c>
    </row>
    <row r="162" spans="1:3" x14ac:dyDescent="0.25">
      <c r="A162">
        <v>82.396980999999997</v>
      </c>
      <c r="B162">
        <v>0.93056300000000003</v>
      </c>
      <c r="C162">
        <f t="shared" si="2"/>
        <v>0.66913835029999991</v>
      </c>
    </row>
    <row r="163" spans="1:3" x14ac:dyDescent="0.25">
      <c r="A163">
        <v>82.927299000000005</v>
      </c>
      <c r="B163">
        <v>0.93062500000000004</v>
      </c>
      <c r="C163">
        <f t="shared" si="2"/>
        <v>0.66946931249999952</v>
      </c>
    </row>
    <row r="164" spans="1:3" x14ac:dyDescent="0.25">
      <c r="A164">
        <v>83.454010999999994</v>
      </c>
      <c r="B164">
        <v>0.93049999999999999</v>
      </c>
      <c r="C164">
        <f t="shared" si="2"/>
        <v>0.66880204999999915</v>
      </c>
    </row>
    <row r="165" spans="1:3" x14ac:dyDescent="0.25">
      <c r="A165">
        <v>83.880962999999994</v>
      </c>
      <c r="B165">
        <v>0.93056300000000003</v>
      </c>
      <c r="C165">
        <f t="shared" si="2"/>
        <v>0.66913835029999991</v>
      </c>
    </row>
    <row r="166" spans="1:3" x14ac:dyDescent="0.25">
      <c r="A166">
        <v>84.408197000000001</v>
      </c>
      <c r="B166">
        <v>0.93056300000000003</v>
      </c>
      <c r="C166">
        <f t="shared" si="2"/>
        <v>0.66913835029999991</v>
      </c>
    </row>
    <row r="167" spans="1:3" x14ac:dyDescent="0.25">
      <c r="A167">
        <v>84.935299000000001</v>
      </c>
      <c r="B167">
        <v>0.93062500000000004</v>
      </c>
      <c r="C167">
        <f t="shared" si="2"/>
        <v>0.66946931249999952</v>
      </c>
    </row>
    <row r="168" spans="1:3" x14ac:dyDescent="0.25">
      <c r="A168">
        <v>85.462451000000001</v>
      </c>
      <c r="B168">
        <v>0.93056300000000003</v>
      </c>
      <c r="C168">
        <f t="shared" si="2"/>
        <v>0.66913835029999991</v>
      </c>
    </row>
    <row r="169" spans="1:3" x14ac:dyDescent="0.25">
      <c r="A169">
        <v>85.989774999999995</v>
      </c>
      <c r="B169">
        <v>0.93062500000000004</v>
      </c>
      <c r="C169">
        <f t="shared" si="2"/>
        <v>0.66946931249999952</v>
      </c>
    </row>
    <row r="170" spans="1:3" x14ac:dyDescent="0.25">
      <c r="A170">
        <v>86.517011999999994</v>
      </c>
      <c r="B170">
        <v>0.93056300000000003</v>
      </c>
      <c r="C170">
        <f t="shared" si="2"/>
        <v>0.66913835029999991</v>
      </c>
    </row>
    <row r="171" spans="1:3" x14ac:dyDescent="0.25">
      <c r="A171">
        <v>86.951166000000001</v>
      </c>
      <c r="B171">
        <v>0.93062500000000004</v>
      </c>
      <c r="C171">
        <f t="shared" si="2"/>
        <v>0.66946931249999952</v>
      </c>
    </row>
    <row r="172" spans="1:3" x14ac:dyDescent="0.25">
      <c r="A172">
        <v>87.478406000000007</v>
      </c>
      <c r="B172">
        <v>0.93049999999999999</v>
      </c>
      <c r="C172">
        <f t="shared" si="2"/>
        <v>0.66880204999999915</v>
      </c>
    </row>
    <row r="173" spans="1:3" x14ac:dyDescent="0.25">
      <c r="A173">
        <v>88.005488</v>
      </c>
      <c r="B173">
        <v>0.93062500000000004</v>
      </c>
      <c r="C173">
        <f t="shared" si="2"/>
        <v>0.66946931249999952</v>
      </c>
    </row>
    <row r="174" spans="1:3" x14ac:dyDescent="0.25">
      <c r="A174">
        <v>88.532751000000005</v>
      </c>
      <c r="B174">
        <v>0.93056300000000003</v>
      </c>
      <c r="C174">
        <f t="shared" si="2"/>
        <v>0.66913835029999991</v>
      </c>
    </row>
    <row r="175" spans="1:3" x14ac:dyDescent="0.25">
      <c r="A175">
        <v>89.059995000000001</v>
      </c>
      <c r="B175">
        <v>0.93056300000000003</v>
      </c>
      <c r="C175">
        <f t="shared" si="2"/>
        <v>0.66913835029999991</v>
      </c>
    </row>
    <row r="176" spans="1:3" x14ac:dyDescent="0.25">
      <c r="A176">
        <v>89.587198000000001</v>
      </c>
      <c r="B176">
        <v>0.93062500000000004</v>
      </c>
      <c r="C176">
        <f t="shared" si="2"/>
        <v>0.66946931249999952</v>
      </c>
    </row>
    <row r="177" spans="1:3" x14ac:dyDescent="0.25">
      <c r="A177">
        <v>90.014197999999993</v>
      </c>
      <c r="B177">
        <v>0.93062500000000004</v>
      </c>
      <c r="C177">
        <f t="shared" si="2"/>
        <v>0.66946931249999952</v>
      </c>
    </row>
    <row r="178" spans="1:3" x14ac:dyDescent="0.25">
      <c r="A178">
        <v>90.541409000000002</v>
      </c>
      <c r="B178">
        <v>0.93062500000000004</v>
      </c>
      <c r="C178">
        <f t="shared" si="2"/>
        <v>0.66946931249999952</v>
      </c>
    </row>
    <row r="179" spans="1:3" x14ac:dyDescent="0.25">
      <c r="A179">
        <v>91.068663000000001</v>
      </c>
      <c r="B179">
        <v>0.93062500000000004</v>
      </c>
      <c r="C179">
        <f t="shared" si="2"/>
        <v>0.66946931249999952</v>
      </c>
    </row>
    <row r="180" spans="1:3" x14ac:dyDescent="0.25">
      <c r="A180">
        <v>91.595882000000003</v>
      </c>
      <c r="B180">
        <v>0.93049999999999999</v>
      </c>
      <c r="C180">
        <f t="shared" si="2"/>
        <v>0.66880204999999915</v>
      </c>
    </row>
    <row r="181" spans="1:3" x14ac:dyDescent="0.25">
      <c r="A181">
        <v>92.125315999999998</v>
      </c>
      <c r="B181">
        <v>0.93056300000000003</v>
      </c>
      <c r="C181">
        <f t="shared" si="2"/>
        <v>0.66913835029999991</v>
      </c>
    </row>
    <row r="182" spans="1:3" x14ac:dyDescent="0.25">
      <c r="A182">
        <v>92.552532999999997</v>
      </c>
      <c r="B182">
        <v>0.93056300000000003</v>
      </c>
      <c r="C182">
        <f t="shared" si="2"/>
        <v>0.66913835029999991</v>
      </c>
    </row>
    <row r="183" spans="1:3" x14ac:dyDescent="0.25">
      <c r="A183">
        <v>93.079719999999995</v>
      </c>
      <c r="B183">
        <v>0.93056300000000003</v>
      </c>
      <c r="C183">
        <f t="shared" si="2"/>
        <v>0.66913835029999991</v>
      </c>
    </row>
    <row r="184" spans="1:3" x14ac:dyDescent="0.25">
      <c r="A184">
        <v>93.607080999999994</v>
      </c>
      <c r="B184">
        <v>0.93056300000000003</v>
      </c>
      <c r="C184">
        <f t="shared" si="2"/>
        <v>0.66913835029999991</v>
      </c>
    </row>
    <row r="185" spans="1:3" x14ac:dyDescent="0.25">
      <c r="A185">
        <v>94.134467999999998</v>
      </c>
      <c r="B185">
        <v>0.93056300000000003</v>
      </c>
      <c r="C185">
        <f t="shared" si="2"/>
        <v>0.66913835029999991</v>
      </c>
    </row>
    <row r="186" spans="1:3" x14ac:dyDescent="0.25">
      <c r="A186">
        <v>94.661719000000005</v>
      </c>
      <c r="B186">
        <v>0.93056300000000003</v>
      </c>
      <c r="C186">
        <f t="shared" si="2"/>
        <v>0.66913835029999991</v>
      </c>
    </row>
    <row r="187" spans="1:3" x14ac:dyDescent="0.25">
      <c r="A187">
        <v>95.188811000000001</v>
      </c>
      <c r="B187">
        <v>0.93056300000000003</v>
      </c>
      <c r="C187">
        <f t="shared" si="2"/>
        <v>0.66913835029999991</v>
      </c>
    </row>
    <row r="188" spans="1:3" x14ac:dyDescent="0.25">
      <c r="A188">
        <v>95.615802000000002</v>
      </c>
      <c r="B188">
        <v>0.93056300000000003</v>
      </c>
      <c r="C188">
        <f t="shared" si="2"/>
        <v>0.66913835029999991</v>
      </c>
    </row>
    <row r="189" spans="1:3" x14ac:dyDescent="0.25">
      <c r="A189">
        <v>96.144222999999997</v>
      </c>
      <c r="B189">
        <v>0.93056300000000003</v>
      </c>
      <c r="C189">
        <f t="shared" si="2"/>
        <v>0.66913835029999991</v>
      </c>
    </row>
    <row r="190" spans="1:3" x14ac:dyDescent="0.25">
      <c r="A190">
        <v>96.672449</v>
      </c>
      <c r="B190">
        <v>0.93056300000000003</v>
      </c>
      <c r="C190">
        <f t="shared" si="2"/>
        <v>0.66913835029999991</v>
      </c>
    </row>
    <row r="191" spans="1:3" x14ac:dyDescent="0.25">
      <c r="A191">
        <v>97.202248999999995</v>
      </c>
      <c r="B191">
        <v>0.93056300000000003</v>
      </c>
      <c r="C191">
        <f t="shared" si="2"/>
        <v>0.66913835029999991</v>
      </c>
    </row>
    <row r="192" spans="1:3" x14ac:dyDescent="0.25">
      <c r="A192">
        <v>97.737730999999997</v>
      </c>
      <c r="B192">
        <v>0.93056300000000003</v>
      </c>
      <c r="C192">
        <f t="shared" si="2"/>
        <v>0.66913835029999991</v>
      </c>
    </row>
    <row r="193" spans="1:3" x14ac:dyDescent="0.25">
      <c r="A193">
        <v>98.173190000000005</v>
      </c>
      <c r="B193">
        <v>0.93049999999999999</v>
      </c>
      <c r="C193">
        <f t="shared" si="2"/>
        <v>0.66880204999999915</v>
      </c>
    </row>
    <row r="194" spans="1:3" x14ac:dyDescent="0.25">
      <c r="A194">
        <v>98.701391000000001</v>
      </c>
      <c r="B194">
        <v>0.93049999999999999</v>
      </c>
      <c r="C194">
        <f t="shared" si="2"/>
        <v>0.66880204999999915</v>
      </c>
    </row>
    <row r="195" spans="1:3" x14ac:dyDescent="0.25">
      <c r="A195">
        <v>99.229605000000006</v>
      </c>
      <c r="B195">
        <v>0.93056300000000003</v>
      </c>
      <c r="C195">
        <f t="shared" ref="C195:C232" si="3" xml:space="preserve"> 5.3381 * B195 - 4.2983</f>
        <v>0.66913835029999991</v>
      </c>
    </row>
    <row r="196" spans="1:3" x14ac:dyDescent="0.25">
      <c r="A196">
        <v>99.757791999999995</v>
      </c>
      <c r="B196">
        <v>0.93056300000000003</v>
      </c>
      <c r="C196">
        <f t="shared" si="3"/>
        <v>0.66913835029999991</v>
      </c>
    </row>
    <row r="197" spans="1:3" x14ac:dyDescent="0.25">
      <c r="A197">
        <v>100.28598599999999</v>
      </c>
      <c r="B197">
        <v>0.93062500000000004</v>
      </c>
      <c r="C197">
        <f t="shared" si="3"/>
        <v>0.66946931249999952</v>
      </c>
    </row>
    <row r="198" spans="1:3" x14ac:dyDescent="0.25">
      <c r="A198">
        <v>100.713978</v>
      </c>
      <c r="B198">
        <v>0.93056300000000003</v>
      </c>
      <c r="C198">
        <f t="shared" si="3"/>
        <v>0.66913835029999991</v>
      </c>
    </row>
    <row r="199" spans="1:3" x14ac:dyDescent="0.25">
      <c r="A199">
        <v>101.24220800000001</v>
      </c>
      <c r="B199">
        <v>0.93056300000000003</v>
      </c>
      <c r="C199">
        <f t="shared" si="3"/>
        <v>0.66913835029999991</v>
      </c>
    </row>
    <row r="200" spans="1:3" x14ac:dyDescent="0.25">
      <c r="A200">
        <v>101.770291</v>
      </c>
      <c r="B200">
        <v>0.93056300000000003</v>
      </c>
      <c r="C200">
        <f t="shared" si="3"/>
        <v>0.66913835029999991</v>
      </c>
    </row>
    <row r="201" spans="1:3" x14ac:dyDescent="0.25">
      <c r="A201">
        <v>102.29844</v>
      </c>
      <c r="B201">
        <v>0.93056300000000003</v>
      </c>
      <c r="C201">
        <f t="shared" si="3"/>
        <v>0.66913835029999991</v>
      </c>
    </row>
    <row r="202" spans="1:3" x14ac:dyDescent="0.25">
      <c r="A202">
        <v>102.826617</v>
      </c>
      <c r="B202">
        <v>0.93056300000000003</v>
      </c>
      <c r="C202">
        <f t="shared" si="3"/>
        <v>0.66913835029999991</v>
      </c>
    </row>
    <row r="203" spans="1:3" x14ac:dyDescent="0.25">
      <c r="A203">
        <v>103.36120699999999</v>
      </c>
      <c r="B203">
        <v>0.93056300000000003</v>
      </c>
      <c r="C203">
        <f t="shared" si="3"/>
        <v>0.66913835029999991</v>
      </c>
    </row>
    <row r="204" spans="1:3" x14ac:dyDescent="0.25">
      <c r="A204">
        <v>103.78936400000001</v>
      </c>
      <c r="B204">
        <v>0.93056300000000003</v>
      </c>
      <c r="C204">
        <f t="shared" si="3"/>
        <v>0.66913835029999991</v>
      </c>
    </row>
    <row r="205" spans="1:3" x14ac:dyDescent="0.25">
      <c r="A205">
        <v>104.31762500000001</v>
      </c>
      <c r="B205">
        <v>0.93056300000000003</v>
      </c>
      <c r="C205">
        <f t="shared" si="3"/>
        <v>0.66913835029999991</v>
      </c>
    </row>
    <row r="206" spans="1:3" x14ac:dyDescent="0.25">
      <c r="A206">
        <v>104.84547999999999</v>
      </c>
      <c r="B206">
        <v>0.93056300000000003</v>
      </c>
      <c r="C206">
        <f t="shared" si="3"/>
        <v>0.66913835029999991</v>
      </c>
    </row>
    <row r="207" spans="1:3" x14ac:dyDescent="0.25">
      <c r="A207">
        <v>105.37358999999999</v>
      </c>
      <c r="B207">
        <v>0.93056300000000003</v>
      </c>
      <c r="C207">
        <f t="shared" si="3"/>
        <v>0.66913835029999991</v>
      </c>
    </row>
    <row r="208" spans="1:3" x14ac:dyDescent="0.25">
      <c r="A208">
        <v>105.901501</v>
      </c>
      <c r="B208">
        <v>0.93056300000000003</v>
      </c>
      <c r="C208">
        <f t="shared" si="3"/>
        <v>0.66913835029999991</v>
      </c>
    </row>
    <row r="209" spans="1:3" x14ac:dyDescent="0.25">
      <c r="A209">
        <v>106.329244</v>
      </c>
      <c r="B209">
        <v>0.93056300000000003</v>
      </c>
      <c r="C209">
        <f t="shared" si="3"/>
        <v>0.66913835029999991</v>
      </c>
    </row>
    <row r="210" spans="1:3" x14ac:dyDescent="0.25">
      <c r="A210">
        <v>106.857556</v>
      </c>
      <c r="B210">
        <v>0.93056300000000003</v>
      </c>
      <c r="C210">
        <f t="shared" si="3"/>
        <v>0.66913835029999991</v>
      </c>
    </row>
    <row r="211" spans="1:3" x14ac:dyDescent="0.25">
      <c r="A211">
        <v>107.385822</v>
      </c>
      <c r="B211">
        <v>0.93049999999999999</v>
      </c>
      <c r="C211">
        <f t="shared" si="3"/>
        <v>0.66880204999999915</v>
      </c>
    </row>
    <row r="212" spans="1:3" x14ac:dyDescent="0.25">
      <c r="A212">
        <v>107.913973</v>
      </c>
      <c r="B212">
        <v>0.93056300000000003</v>
      </c>
      <c r="C212">
        <f t="shared" si="3"/>
        <v>0.66913835029999991</v>
      </c>
    </row>
    <row r="213" spans="1:3" x14ac:dyDescent="0.25">
      <c r="A213">
        <v>108.44406600000001</v>
      </c>
      <c r="B213">
        <v>0.93049999999999999</v>
      </c>
      <c r="C213">
        <f t="shared" si="3"/>
        <v>0.66880204999999915</v>
      </c>
    </row>
    <row r="214" spans="1:3" x14ac:dyDescent="0.25">
      <c r="A214">
        <v>108.87951200000001</v>
      </c>
      <c r="B214">
        <v>0.93056300000000003</v>
      </c>
      <c r="C214">
        <f t="shared" si="3"/>
        <v>0.66913835029999991</v>
      </c>
    </row>
    <row r="215" spans="1:3" x14ac:dyDescent="0.25">
      <c r="A215">
        <v>109.40763800000001</v>
      </c>
      <c r="B215">
        <v>0.93056300000000003</v>
      </c>
      <c r="C215">
        <f t="shared" si="3"/>
        <v>0.66913835029999991</v>
      </c>
    </row>
    <row r="216" spans="1:3" x14ac:dyDescent="0.25">
      <c r="A216">
        <v>109.935824</v>
      </c>
      <c r="B216">
        <v>0.93056300000000003</v>
      </c>
      <c r="C216">
        <f t="shared" si="3"/>
        <v>0.66913835029999991</v>
      </c>
    </row>
    <row r="217" spans="1:3" x14ac:dyDescent="0.25">
      <c r="A217">
        <v>110.463915</v>
      </c>
      <c r="B217">
        <v>0.93056300000000003</v>
      </c>
      <c r="C217">
        <f t="shared" si="3"/>
        <v>0.66913835029999991</v>
      </c>
    </row>
    <row r="218" spans="1:3" x14ac:dyDescent="0.25">
      <c r="A218">
        <v>110.992035</v>
      </c>
      <c r="B218">
        <v>0.93056300000000003</v>
      </c>
      <c r="C218">
        <f t="shared" si="3"/>
        <v>0.66913835029999991</v>
      </c>
    </row>
    <row r="219" spans="1:3" x14ac:dyDescent="0.25">
      <c r="A219">
        <v>111.520066</v>
      </c>
      <c r="B219">
        <v>0.93062500000000004</v>
      </c>
      <c r="C219">
        <f t="shared" si="3"/>
        <v>0.66946931249999952</v>
      </c>
    </row>
    <row r="220" spans="1:3" x14ac:dyDescent="0.25">
      <c r="A220">
        <v>111.94785</v>
      </c>
      <c r="B220">
        <v>0.93062500000000004</v>
      </c>
      <c r="C220">
        <f t="shared" si="3"/>
        <v>0.66946931249999952</v>
      </c>
    </row>
    <row r="221" spans="1:3" x14ac:dyDescent="0.25">
      <c r="A221">
        <v>112.47565400000001</v>
      </c>
      <c r="B221">
        <v>0.93056300000000003</v>
      </c>
      <c r="C221">
        <f t="shared" si="3"/>
        <v>0.66913835029999991</v>
      </c>
    </row>
    <row r="222" spans="1:3" x14ac:dyDescent="0.25">
      <c r="A222">
        <v>113.003837</v>
      </c>
      <c r="B222">
        <v>0.93056300000000003</v>
      </c>
      <c r="C222">
        <f t="shared" si="3"/>
        <v>0.66913835029999991</v>
      </c>
    </row>
    <row r="223" spans="1:3" x14ac:dyDescent="0.25">
      <c r="A223">
        <v>113.53205199999999</v>
      </c>
      <c r="B223">
        <v>0.93056300000000003</v>
      </c>
      <c r="C223">
        <f t="shared" si="3"/>
        <v>0.66913835029999991</v>
      </c>
    </row>
    <row r="224" spans="1:3" x14ac:dyDescent="0.25">
      <c r="A224">
        <v>114.06393199999999</v>
      </c>
      <c r="B224">
        <v>0.93062500000000004</v>
      </c>
      <c r="C224">
        <f t="shared" si="3"/>
        <v>0.66946931249999952</v>
      </c>
    </row>
    <row r="225" spans="1:3" x14ac:dyDescent="0.25">
      <c r="A225">
        <v>114.49173399999999</v>
      </c>
      <c r="B225">
        <v>0.93056300000000003</v>
      </c>
      <c r="C225">
        <f t="shared" si="3"/>
        <v>0.66913835029999991</v>
      </c>
    </row>
    <row r="226" spans="1:3" x14ac:dyDescent="0.25">
      <c r="A226">
        <v>115.022701</v>
      </c>
      <c r="B226">
        <v>0.93062500000000004</v>
      </c>
      <c r="C226">
        <f t="shared" si="3"/>
        <v>0.66946931249999952</v>
      </c>
    </row>
    <row r="227" spans="1:3" x14ac:dyDescent="0.25">
      <c r="A227">
        <v>115.552014</v>
      </c>
      <c r="B227">
        <v>0.93062500000000004</v>
      </c>
      <c r="C227">
        <f t="shared" si="3"/>
        <v>0.66946931249999952</v>
      </c>
    </row>
    <row r="228" spans="1:3" x14ac:dyDescent="0.25">
      <c r="A228">
        <v>116.082489</v>
      </c>
      <c r="B228">
        <v>0.93062500000000004</v>
      </c>
      <c r="C228">
        <f t="shared" si="3"/>
        <v>0.66946931249999952</v>
      </c>
    </row>
    <row r="229" spans="1:3" x14ac:dyDescent="0.25">
      <c r="A229">
        <v>116.61268800000001</v>
      </c>
      <c r="B229">
        <v>0.93062500000000004</v>
      </c>
      <c r="C229">
        <f t="shared" si="3"/>
        <v>0.66946931249999952</v>
      </c>
    </row>
    <row r="230" spans="1:3" x14ac:dyDescent="0.25">
      <c r="A230">
        <v>117.04164</v>
      </c>
      <c r="B230">
        <v>0.93062500000000004</v>
      </c>
      <c r="C230">
        <f t="shared" si="3"/>
        <v>0.66946931249999952</v>
      </c>
    </row>
    <row r="231" spans="1:3" x14ac:dyDescent="0.25">
      <c r="A231">
        <v>117.57062500000001</v>
      </c>
      <c r="B231">
        <v>0.93062500000000004</v>
      </c>
      <c r="C231">
        <f t="shared" si="3"/>
        <v>0.66946931249999952</v>
      </c>
    </row>
    <row r="232" spans="1:3" x14ac:dyDescent="0.25">
      <c r="A232">
        <v>118.09972500000001</v>
      </c>
      <c r="B232">
        <v>0.93068700000000004</v>
      </c>
      <c r="C232">
        <f t="shared" si="3"/>
        <v>0.66980027470000003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Gilang Pratama Putra Siswanto</cp:lastModifiedBy>
  <dcterms:created xsi:type="dcterms:W3CDTF">2026-04-18T10:51:29Z</dcterms:created>
  <dcterms:modified xsi:type="dcterms:W3CDTF">2026-04-24T03:47:58Z</dcterms:modified>
</cp:coreProperties>
</file>