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19-04-2026\raw_data\V_Helmholtz\"/>
    </mc:Choice>
  </mc:AlternateContent>
  <xr:revisionPtr revIDLastSave="0" documentId="13_ncr:1_{E071ED1B-47F8-4D7D-BDC7-AA728CED40E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2" i="1"/>
</calcChain>
</file>

<file path=xl/sharedStrings.xml><?xml version="1.0" encoding="utf-8"?>
<sst xmlns="http://schemas.openxmlformats.org/spreadsheetml/2006/main" count="3" uniqueCount="3">
  <si>
    <t>Waktu (detik)</t>
  </si>
  <si>
    <t>Tegangan (V)</t>
  </si>
  <si>
    <t>B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</si>
</sst>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5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>
        <v>7.4053999999999995E-2</v>
      </c>
      <c r="B2">
        <v>0.95581300000000002</v>
      </c>
      <c r="C2">
        <f xml:space="preserve"> 5.3381 * B2 - 4.2983</f>
        <v>0.80392537529999952</v>
      </c>
    </row>
    <row r="3" spans="1:3" x14ac:dyDescent="0.25">
      <c r="A3">
        <v>0.20937800000000001</v>
      </c>
      <c r="B3">
        <v>0.95581300000000002</v>
      </c>
      <c r="C3">
        <f t="shared" ref="C3:C66" si="0" xml:space="preserve"> 5.3381 * B3 - 4.2983</f>
        <v>0.80392537529999952</v>
      </c>
    </row>
    <row r="4" spans="1:3" x14ac:dyDescent="0.25">
      <c r="A4">
        <v>0.63946099999999995</v>
      </c>
      <c r="B4">
        <v>0.95581300000000002</v>
      </c>
      <c r="C4">
        <f t="shared" si="0"/>
        <v>0.80392537529999952</v>
      </c>
    </row>
    <row r="5" spans="1:3" x14ac:dyDescent="0.25">
      <c r="A5">
        <v>1.168188</v>
      </c>
      <c r="B5">
        <v>0.95587500000000003</v>
      </c>
      <c r="C5">
        <f t="shared" si="0"/>
        <v>0.80425633750000003</v>
      </c>
    </row>
    <row r="6" spans="1:3" x14ac:dyDescent="0.25">
      <c r="A6">
        <v>1.6008150000000001</v>
      </c>
      <c r="B6">
        <v>0.95581300000000002</v>
      </c>
      <c r="C6">
        <f t="shared" si="0"/>
        <v>0.80392537529999952</v>
      </c>
    </row>
    <row r="7" spans="1:3" x14ac:dyDescent="0.25">
      <c r="A7">
        <v>2.1345109999999998</v>
      </c>
      <c r="B7">
        <v>0.95593799999999995</v>
      </c>
      <c r="C7">
        <f t="shared" si="0"/>
        <v>0.80459263779999901</v>
      </c>
    </row>
    <row r="8" spans="1:3" x14ac:dyDescent="0.25">
      <c r="A8">
        <v>2.6661640000000002</v>
      </c>
      <c r="B8">
        <v>0.95581300000000002</v>
      </c>
      <c r="C8">
        <f t="shared" si="0"/>
        <v>0.80392537529999952</v>
      </c>
    </row>
    <row r="9" spans="1:3" x14ac:dyDescent="0.25">
      <c r="A9">
        <v>3.2049479999999999</v>
      </c>
      <c r="B9">
        <v>0.95581300000000002</v>
      </c>
      <c r="C9">
        <f t="shared" si="0"/>
        <v>0.80392537529999952</v>
      </c>
    </row>
    <row r="10" spans="1:3" x14ac:dyDescent="0.25">
      <c r="A10">
        <v>3.6439080000000001</v>
      </c>
      <c r="B10">
        <v>0.95587500000000003</v>
      </c>
      <c r="C10">
        <f t="shared" si="0"/>
        <v>0.80425633750000003</v>
      </c>
    </row>
    <row r="11" spans="1:3" x14ac:dyDescent="0.25">
      <c r="A11">
        <v>4.1760820000000001</v>
      </c>
      <c r="B11">
        <v>0.95581300000000002</v>
      </c>
      <c r="C11">
        <f t="shared" si="0"/>
        <v>0.80392537529999952</v>
      </c>
    </row>
    <row r="12" spans="1:3" x14ac:dyDescent="0.25">
      <c r="A12">
        <v>4.7060829999999996</v>
      </c>
      <c r="B12">
        <v>0.95581300000000002</v>
      </c>
      <c r="C12">
        <f t="shared" si="0"/>
        <v>0.80392537529999952</v>
      </c>
    </row>
    <row r="13" spans="1:3" x14ac:dyDescent="0.25">
      <c r="A13">
        <v>5.235792</v>
      </c>
      <c r="B13">
        <v>0.95587500000000003</v>
      </c>
      <c r="C13">
        <f t="shared" si="0"/>
        <v>0.80425633750000003</v>
      </c>
    </row>
    <row r="14" spans="1:3" x14ac:dyDescent="0.25">
      <c r="A14">
        <v>5.6654780000000002</v>
      </c>
      <c r="B14">
        <v>0.95574999999999999</v>
      </c>
      <c r="C14">
        <f t="shared" si="0"/>
        <v>0.80358907499999965</v>
      </c>
    </row>
    <row r="15" spans="1:3" x14ac:dyDescent="0.25">
      <c r="A15">
        <v>6.1992750000000001</v>
      </c>
      <c r="B15">
        <v>0.95587500000000003</v>
      </c>
      <c r="C15">
        <f t="shared" si="0"/>
        <v>0.80425633750000003</v>
      </c>
    </row>
    <row r="16" spans="1:3" x14ac:dyDescent="0.25">
      <c r="A16">
        <v>6.7318680000000004</v>
      </c>
      <c r="B16">
        <v>0.95581300000000002</v>
      </c>
      <c r="C16">
        <f t="shared" si="0"/>
        <v>0.80392537529999952</v>
      </c>
    </row>
    <row r="17" spans="1:3" x14ac:dyDescent="0.25">
      <c r="A17">
        <v>7.2645999999999997</v>
      </c>
      <c r="B17">
        <v>0.95581300000000002</v>
      </c>
      <c r="C17">
        <f t="shared" si="0"/>
        <v>0.80392537529999952</v>
      </c>
    </row>
    <row r="18" spans="1:3" x14ac:dyDescent="0.25">
      <c r="A18">
        <v>7.7971139999999997</v>
      </c>
      <c r="B18">
        <v>0.95581300000000002</v>
      </c>
      <c r="C18">
        <f t="shared" si="0"/>
        <v>0.80392537529999952</v>
      </c>
    </row>
    <row r="19" spans="1:3" x14ac:dyDescent="0.25">
      <c r="A19">
        <v>8.2301520000000004</v>
      </c>
      <c r="B19">
        <v>0.95581300000000002</v>
      </c>
      <c r="C19">
        <f t="shared" si="0"/>
        <v>0.80392537529999952</v>
      </c>
    </row>
    <row r="20" spans="1:3" x14ac:dyDescent="0.25">
      <c r="A20">
        <v>8.7636040000000008</v>
      </c>
      <c r="B20">
        <v>0.95581300000000002</v>
      </c>
      <c r="C20">
        <f t="shared" si="0"/>
        <v>0.80392537529999952</v>
      </c>
    </row>
    <row r="21" spans="1:3" x14ac:dyDescent="0.25">
      <c r="A21">
        <v>9.2998860000000008</v>
      </c>
      <c r="B21">
        <v>0.95587500000000003</v>
      </c>
      <c r="C21">
        <f t="shared" si="0"/>
        <v>0.80425633750000003</v>
      </c>
    </row>
    <row r="22" spans="1:3" x14ac:dyDescent="0.25">
      <c r="A22">
        <v>9.8299579999999995</v>
      </c>
      <c r="B22">
        <v>0.95581300000000002</v>
      </c>
      <c r="C22">
        <f t="shared" si="0"/>
        <v>0.80392537529999952</v>
      </c>
    </row>
    <row r="23" spans="1:3" x14ac:dyDescent="0.25">
      <c r="A23">
        <v>10.261003000000001</v>
      </c>
      <c r="B23">
        <v>0.95581300000000002</v>
      </c>
      <c r="C23">
        <f t="shared" si="0"/>
        <v>0.80392537529999952</v>
      </c>
    </row>
    <row r="24" spans="1:3" x14ac:dyDescent="0.25">
      <c r="A24">
        <v>10.791963000000001</v>
      </c>
      <c r="B24">
        <v>0.95581300000000002</v>
      </c>
      <c r="C24">
        <f t="shared" si="0"/>
        <v>0.80392537529999952</v>
      </c>
    </row>
    <row r="25" spans="1:3" x14ac:dyDescent="0.25">
      <c r="A25">
        <v>11.323166000000001</v>
      </c>
      <c r="B25">
        <v>0.95581300000000002</v>
      </c>
      <c r="C25">
        <f t="shared" si="0"/>
        <v>0.80392537529999952</v>
      </c>
    </row>
    <row r="26" spans="1:3" x14ac:dyDescent="0.25">
      <c r="A26">
        <v>11.854419999999999</v>
      </c>
      <c r="B26">
        <v>0.95574999999999999</v>
      </c>
      <c r="C26">
        <f t="shared" si="0"/>
        <v>0.80358907499999965</v>
      </c>
    </row>
    <row r="27" spans="1:3" x14ac:dyDescent="0.25">
      <c r="A27">
        <v>12.386283000000001</v>
      </c>
      <c r="B27">
        <v>0.95581300000000002</v>
      </c>
      <c r="C27">
        <f t="shared" si="0"/>
        <v>0.80392537529999952</v>
      </c>
    </row>
    <row r="28" spans="1:3" x14ac:dyDescent="0.25">
      <c r="A28">
        <v>12.818097</v>
      </c>
      <c r="B28">
        <v>0.95581300000000002</v>
      </c>
      <c r="C28">
        <f t="shared" si="0"/>
        <v>0.80392537529999952</v>
      </c>
    </row>
    <row r="29" spans="1:3" x14ac:dyDescent="0.25">
      <c r="A29">
        <v>13.351608000000001</v>
      </c>
      <c r="B29">
        <v>0.95581300000000002</v>
      </c>
      <c r="C29">
        <f t="shared" si="0"/>
        <v>0.80392537529999952</v>
      </c>
    </row>
    <row r="30" spans="1:3" x14ac:dyDescent="0.25">
      <c r="A30">
        <v>13.885273</v>
      </c>
      <c r="B30">
        <v>0.95587500000000003</v>
      </c>
      <c r="C30">
        <f t="shared" si="0"/>
        <v>0.80425633750000003</v>
      </c>
    </row>
    <row r="31" spans="1:3" x14ac:dyDescent="0.25">
      <c r="A31">
        <v>14.426852999999999</v>
      </c>
      <c r="B31">
        <v>0.95581300000000002</v>
      </c>
      <c r="C31">
        <f t="shared" si="0"/>
        <v>0.80392537529999952</v>
      </c>
    </row>
    <row r="32" spans="1:3" x14ac:dyDescent="0.25">
      <c r="A32">
        <v>14.866816999999999</v>
      </c>
      <c r="B32">
        <v>0.95587500000000003</v>
      </c>
      <c r="C32">
        <f t="shared" si="0"/>
        <v>0.80425633750000003</v>
      </c>
    </row>
    <row r="33" spans="1:3" x14ac:dyDescent="0.25">
      <c r="A33">
        <v>15.399713</v>
      </c>
      <c r="B33">
        <v>0.95587500000000003</v>
      </c>
      <c r="C33">
        <f t="shared" si="0"/>
        <v>0.80425633750000003</v>
      </c>
    </row>
    <row r="34" spans="1:3" x14ac:dyDescent="0.25">
      <c r="A34">
        <v>15.933702</v>
      </c>
      <c r="B34">
        <v>0.95587500000000003</v>
      </c>
      <c r="C34">
        <f t="shared" si="0"/>
        <v>0.80425633750000003</v>
      </c>
    </row>
    <row r="35" spans="1:3" x14ac:dyDescent="0.25">
      <c r="A35">
        <v>16.468351999999999</v>
      </c>
      <c r="B35">
        <v>0.95587500000000003</v>
      </c>
      <c r="C35">
        <f t="shared" si="0"/>
        <v>0.80425633750000003</v>
      </c>
    </row>
    <row r="36" spans="1:3" x14ac:dyDescent="0.25">
      <c r="A36">
        <v>16.902442000000001</v>
      </c>
      <c r="B36">
        <v>0.95587500000000003</v>
      </c>
      <c r="C36">
        <f t="shared" si="0"/>
        <v>0.80425633750000003</v>
      </c>
    </row>
    <row r="37" spans="1:3" x14ac:dyDescent="0.25">
      <c r="A37">
        <v>17.435780000000001</v>
      </c>
      <c r="B37">
        <v>0.95581300000000002</v>
      </c>
      <c r="C37">
        <f t="shared" si="0"/>
        <v>0.80392537529999952</v>
      </c>
    </row>
    <row r="38" spans="1:3" x14ac:dyDescent="0.25">
      <c r="A38">
        <v>17.968941999999998</v>
      </c>
      <c r="B38">
        <v>0.95587500000000003</v>
      </c>
      <c r="C38">
        <f t="shared" si="0"/>
        <v>0.80425633750000003</v>
      </c>
    </row>
    <row r="39" spans="1:3" x14ac:dyDescent="0.25">
      <c r="A39">
        <v>18.502217000000002</v>
      </c>
      <c r="B39">
        <v>0.95587500000000003</v>
      </c>
      <c r="C39">
        <f t="shared" si="0"/>
        <v>0.80425633750000003</v>
      </c>
    </row>
    <row r="40" spans="1:3" x14ac:dyDescent="0.25">
      <c r="A40">
        <v>18.935206000000001</v>
      </c>
      <c r="B40">
        <v>0.95581300000000002</v>
      </c>
      <c r="C40">
        <f t="shared" si="0"/>
        <v>0.80392537529999952</v>
      </c>
    </row>
    <row r="41" spans="1:3" x14ac:dyDescent="0.25">
      <c r="A41">
        <v>19.468394</v>
      </c>
      <c r="B41">
        <v>0.95581300000000002</v>
      </c>
      <c r="C41">
        <f t="shared" si="0"/>
        <v>0.80392537529999952</v>
      </c>
    </row>
    <row r="42" spans="1:3" x14ac:dyDescent="0.25">
      <c r="A42">
        <v>20.002791999999999</v>
      </c>
      <c r="B42">
        <v>0.95587500000000003</v>
      </c>
      <c r="C42">
        <f t="shared" si="0"/>
        <v>0.80425633750000003</v>
      </c>
    </row>
    <row r="43" spans="1:3" x14ac:dyDescent="0.25">
      <c r="A43">
        <v>20.544082</v>
      </c>
      <c r="B43">
        <v>0.95581300000000002</v>
      </c>
      <c r="C43">
        <f t="shared" si="0"/>
        <v>0.80392537529999952</v>
      </c>
    </row>
    <row r="44" spans="1:3" x14ac:dyDescent="0.25">
      <c r="A44">
        <v>20.980948999999999</v>
      </c>
      <c r="B44">
        <v>0.95587500000000003</v>
      </c>
      <c r="C44">
        <f t="shared" si="0"/>
        <v>0.80425633750000003</v>
      </c>
    </row>
    <row r="45" spans="1:3" x14ac:dyDescent="0.25">
      <c r="A45">
        <v>21.511433</v>
      </c>
      <c r="B45">
        <v>0.95581300000000002</v>
      </c>
      <c r="C45">
        <f t="shared" si="0"/>
        <v>0.80392537529999952</v>
      </c>
    </row>
    <row r="46" spans="1:3" x14ac:dyDescent="0.25">
      <c r="A46">
        <v>22.041889999999999</v>
      </c>
      <c r="B46">
        <v>0.95587500000000003</v>
      </c>
      <c r="C46">
        <f t="shared" si="0"/>
        <v>0.80425633750000003</v>
      </c>
    </row>
    <row r="47" spans="1:3" x14ac:dyDescent="0.25">
      <c r="A47">
        <v>22.572482000000001</v>
      </c>
      <c r="B47">
        <v>0.95581300000000002</v>
      </c>
      <c r="C47">
        <f t="shared" si="0"/>
        <v>0.80392537529999952</v>
      </c>
    </row>
    <row r="48" spans="1:3" x14ac:dyDescent="0.25">
      <c r="A48">
        <v>23.102952999999999</v>
      </c>
      <c r="B48">
        <v>0.95581300000000002</v>
      </c>
      <c r="C48">
        <f t="shared" si="0"/>
        <v>0.80392537529999952</v>
      </c>
    </row>
    <row r="49" spans="1:3" x14ac:dyDescent="0.25">
      <c r="A49">
        <v>23.533315000000002</v>
      </c>
      <c r="B49">
        <v>0.95581300000000002</v>
      </c>
      <c r="C49">
        <f t="shared" si="0"/>
        <v>0.80392537529999952</v>
      </c>
    </row>
    <row r="50" spans="1:3" x14ac:dyDescent="0.25">
      <c r="A50">
        <v>24.063932000000001</v>
      </c>
      <c r="B50">
        <v>0.95587500000000003</v>
      </c>
      <c r="C50">
        <f t="shared" si="0"/>
        <v>0.80425633750000003</v>
      </c>
    </row>
    <row r="51" spans="1:3" x14ac:dyDescent="0.25">
      <c r="A51">
        <v>24.595493000000001</v>
      </c>
      <c r="B51">
        <v>0.95581300000000002</v>
      </c>
      <c r="C51">
        <f t="shared" si="0"/>
        <v>0.80392537529999952</v>
      </c>
    </row>
    <row r="52" spans="1:3" x14ac:dyDescent="0.25">
      <c r="A52">
        <v>25.126992000000001</v>
      </c>
      <c r="B52">
        <v>0.95581300000000002</v>
      </c>
      <c r="C52">
        <f t="shared" si="0"/>
        <v>0.80392537529999952</v>
      </c>
    </row>
    <row r="53" spans="1:3" x14ac:dyDescent="0.25">
      <c r="A53">
        <v>25.558212000000001</v>
      </c>
      <c r="B53">
        <v>0.95574999999999999</v>
      </c>
      <c r="C53">
        <f t="shared" si="0"/>
        <v>0.80358907499999965</v>
      </c>
    </row>
    <row r="54" spans="1:3" x14ac:dyDescent="0.25">
      <c r="A54">
        <v>26.089123000000001</v>
      </c>
      <c r="B54">
        <v>0.95581300000000002</v>
      </c>
      <c r="C54">
        <f t="shared" si="0"/>
        <v>0.80392537529999952</v>
      </c>
    </row>
    <row r="55" spans="1:3" x14ac:dyDescent="0.25">
      <c r="A55">
        <v>26.628958000000001</v>
      </c>
      <c r="B55">
        <v>0.95574999999999999</v>
      </c>
      <c r="C55">
        <f t="shared" si="0"/>
        <v>0.80358907499999965</v>
      </c>
    </row>
    <row r="56" spans="1:3" x14ac:dyDescent="0.25">
      <c r="A56">
        <v>27.160104</v>
      </c>
      <c r="B56">
        <v>0.95581300000000002</v>
      </c>
      <c r="C56">
        <f t="shared" si="0"/>
        <v>0.80392537529999952</v>
      </c>
    </row>
    <row r="57" spans="1:3" x14ac:dyDescent="0.25">
      <c r="A57">
        <v>27.691579000000001</v>
      </c>
      <c r="B57">
        <v>0.95581300000000002</v>
      </c>
      <c r="C57">
        <f t="shared" si="0"/>
        <v>0.80392537529999952</v>
      </c>
    </row>
    <row r="58" spans="1:3" x14ac:dyDescent="0.25">
      <c r="A58">
        <v>28.127068999999999</v>
      </c>
      <c r="B58">
        <v>0.95581300000000002</v>
      </c>
      <c r="C58">
        <f t="shared" si="0"/>
        <v>0.80392537529999952</v>
      </c>
    </row>
    <row r="59" spans="1:3" x14ac:dyDescent="0.25">
      <c r="A59">
        <v>28.658352000000001</v>
      </c>
      <c r="B59">
        <v>0.95581300000000002</v>
      </c>
      <c r="C59">
        <f t="shared" si="0"/>
        <v>0.80392537529999952</v>
      </c>
    </row>
    <row r="60" spans="1:3" x14ac:dyDescent="0.25">
      <c r="A60">
        <v>29.190847000000002</v>
      </c>
      <c r="B60">
        <v>0.95581300000000002</v>
      </c>
      <c r="C60">
        <f t="shared" si="0"/>
        <v>0.80392537529999952</v>
      </c>
    </row>
    <row r="61" spans="1:3" x14ac:dyDescent="0.25">
      <c r="A61">
        <v>29.722964000000001</v>
      </c>
      <c r="B61">
        <v>0.95574999999999999</v>
      </c>
      <c r="C61">
        <f t="shared" si="0"/>
        <v>0.80358907499999965</v>
      </c>
    </row>
    <row r="62" spans="1:3" x14ac:dyDescent="0.25">
      <c r="A62">
        <v>30.155066999999999</v>
      </c>
      <c r="B62">
        <v>0.95581300000000002</v>
      </c>
      <c r="C62">
        <f t="shared" si="0"/>
        <v>0.80392537529999952</v>
      </c>
    </row>
    <row r="63" spans="1:3" x14ac:dyDescent="0.25">
      <c r="A63">
        <v>30.687381999999999</v>
      </c>
      <c r="B63">
        <v>0.95581300000000002</v>
      </c>
      <c r="C63">
        <f t="shared" si="0"/>
        <v>0.80392537529999952</v>
      </c>
    </row>
    <row r="64" spans="1:3" x14ac:dyDescent="0.25">
      <c r="A64">
        <v>31.219861000000002</v>
      </c>
      <c r="B64">
        <v>0.95574999999999999</v>
      </c>
      <c r="C64">
        <f t="shared" si="0"/>
        <v>0.80358907499999965</v>
      </c>
    </row>
    <row r="65" spans="1:3" x14ac:dyDescent="0.25">
      <c r="A65">
        <v>31.761236</v>
      </c>
      <c r="B65">
        <v>0.95581300000000002</v>
      </c>
      <c r="C65">
        <f t="shared" si="0"/>
        <v>0.80392537529999952</v>
      </c>
    </row>
    <row r="66" spans="1:3" x14ac:dyDescent="0.25">
      <c r="A66">
        <v>32.202049000000002</v>
      </c>
      <c r="B66">
        <v>0.95574999999999999</v>
      </c>
      <c r="C66">
        <f t="shared" si="0"/>
        <v>0.80358907499999965</v>
      </c>
    </row>
    <row r="67" spans="1:3" x14ac:dyDescent="0.25">
      <c r="A67">
        <v>32.734555999999998</v>
      </c>
      <c r="B67">
        <v>0.95581300000000002</v>
      </c>
      <c r="C67">
        <f t="shared" ref="C67:C115" si="1" xml:space="preserve"> 5.3381 * B67 - 4.2983</f>
        <v>0.80392537529999952</v>
      </c>
    </row>
    <row r="68" spans="1:3" x14ac:dyDescent="0.25">
      <c r="A68">
        <v>33.267344999999999</v>
      </c>
      <c r="B68">
        <v>0.95574999999999999</v>
      </c>
      <c r="C68">
        <f t="shared" si="1"/>
        <v>0.80358907499999965</v>
      </c>
    </row>
    <row r="69" spans="1:3" x14ac:dyDescent="0.25">
      <c r="A69">
        <v>33.799867999999996</v>
      </c>
      <c r="B69">
        <v>0.95581300000000002</v>
      </c>
      <c r="C69">
        <f t="shared" si="1"/>
        <v>0.80392537529999952</v>
      </c>
    </row>
    <row r="70" spans="1:3" x14ac:dyDescent="0.25">
      <c r="A70">
        <v>34.233268000000002</v>
      </c>
      <c r="B70">
        <v>0.95574999999999999</v>
      </c>
      <c r="C70">
        <f t="shared" si="1"/>
        <v>0.80358907499999965</v>
      </c>
    </row>
    <row r="71" spans="1:3" x14ac:dyDescent="0.25">
      <c r="A71">
        <v>34.766475999999997</v>
      </c>
      <c r="B71">
        <v>0.95587500000000003</v>
      </c>
      <c r="C71">
        <f t="shared" si="1"/>
        <v>0.80425633750000003</v>
      </c>
    </row>
    <row r="72" spans="1:3" x14ac:dyDescent="0.25">
      <c r="A72">
        <v>35.299768</v>
      </c>
      <c r="B72">
        <v>0.95574999999999999</v>
      </c>
      <c r="C72">
        <f t="shared" si="1"/>
        <v>0.80358907499999965</v>
      </c>
    </row>
    <row r="73" spans="1:3" x14ac:dyDescent="0.25">
      <c r="A73">
        <v>35.833266999999999</v>
      </c>
      <c r="B73">
        <v>0.95581300000000002</v>
      </c>
      <c r="C73">
        <f t="shared" si="1"/>
        <v>0.80392537529999952</v>
      </c>
    </row>
    <row r="74" spans="1:3" x14ac:dyDescent="0.25">
      <c r="A74">
        <v>36.266461999999997</v>
      </c>
      <c r="B74">
        <v>0.95574999999999999</v>
      </c>
      <c r="C74">
        <f t="shared" si="1"/>
        <v>0.80358907499999965</v>
      </c>
    </row>
    <row r="75" spans="1:3" x14ac:dyDescent="0.25">
      <c r="A75">
        <v>36.799900000000001</v>
      </c>
      <c r="B75">
        <v>0.95574999999999999</v>
      </c>
      <c r="C75">
        <f t="shared" si="1"/>
        <v>0.80358907499999965</v>
      </c>
    </row>
    <row r="76" spans="1:3" x14ac:dyDescent="0.25">
      <c r="A76">
        <v>37.333525000000002</v>
      </c>
      <c r="B76">
        <v>0.95574999999999999</v>
      </c>
      <c r="C76">
        <f t="shared" si="1"/>
        <v>0.80358907499999965</v>
      </c>
    </row>
    <row r="77" spans="1:3" x14ac:dyDescent="0.25">
      <c r="A77">
        <v>37.876103999999998</v>
      </c>
      <c r="B77">
        <v>0.95581300000000002</v>
      </c>
      <c r="C77">
        <f t="shared" si="1"/>
        <v>0.80392537529999952</v>
      </c>
    </row>
    <row r="78" spans="1:3" x14ac:dyDescent="0.25">
      <c r="A78">
        <v>38.316273000000002</v>
      </c>
      <c r="B78">
        <v>0.95574999999999999</v>
      </c>
      <c r="C78">
        <f t="shared" si="1"/>
        <v>0.80358907499999965</v>
      </c>
    </row>
    <row r="79" spans="1:3" x14ac:dyDescent="0.25">
      <c r="A79">
        <v>38.850637999999996</v>
      </c>
      <c r="B79">
        <v>0.95581300000000002</v>
      </c>
      <c r="C79">
        <f t="shared" si="1"/>
        <v>0.80392537529999952</v>
      </c>
    </row>
    <row r="80" spans="1:3" x14ac:dyDescent="0.25">
      <c r="A80">
        <v>39.385035000000002</v>
      </c>
      <c r="B80">
        <v>0.95574999999999999</v>
      </c>
      <c r="C80">
        <f t="shared" si="1"/>
        <v>0.80358907499999965</v>
      </c>
    </row>
    <row r="81" spans="1:3" x14ac:dyDescent="0.25">
      <c r="A81">
        <v>39.919483999999997</v>
      </c>
      <c r="B81">
        <v>0.95581300000000002</v>
      </c>
      <c r="C81">
        <f t="shared" si="1"/>
        <v>0.80392537529999952</v>
      </c>
    </row>
    <row r="82" spans="1:3" x14ac:dyDescent="0.25">
      <c r="A82">
        <v>40.353817999999997</v>
      </c>
      <c r="B82">
        <v>0.95574999999999999</v>
      </c>
      <c r="C82">
        <f t="shared" si="1"/>
        <v>0.80358907499999965</v>
      </c>
    </row>
    <row r="83" spans="1:3" x14ac:dyDescent="0.25">
      <c r="A83">
        <v>40.887953000000003</v>
      </c>
      <c r="B83">
        <v>0.95574999999999999</v>
      </c>
      <c r="C83">
        <f t="shared" si="1"/>
        <v>0.80358907499999965</v>
      </c>
    </row>
    <row r="84" spans="1:3" x14ac:dyDescent="0.25">
      <c r="A84">
        <v>41.422058</v>
      </c>
      <c r="B84">
        <v>0.95587500000000003</v>
      </c>
      <c r="C84">
        <f t="shared" si="1"/>
        <v>0.80425633750000003</v>
      </c>
    </row>
    <row r="85" spans="1:3" x14ac:dyDescent="0.25">
      <c r="A85">
        <v>41.953063999999998</v>
      </c>
      <c r="B85">
        <v>0.95581300000000002</v>
      </c>
      <c r="C85">
        <f t="shared" si="1"/>
        <v>0.80392537529999952</v>
      </c>
    </row>
    <row r="86" spans="1:3" x14ac:dyDescent="0.25">
      <c r="A86">
        <v>42.483472999999996</v>
      </c>
      <c r="B86">
        <v>0.95581300000000002</v>
      </c>
      <c r="C86">
        <f t="shared" si="1"/>
        <v>0.80392537529999952</v>
      </c>
    </row>
    <row r="87" spans="1:3" x14ac:dyDescent="0.25">
      <c r="A87">
        <v>42.914141000000001</v>
      </c>
      <c r="B87">
        <v>0.95574999999999999</v>
      </c>
      <c r="C87">
        <f t="shared" si="1"/>
        <v>0.80358907499999965</v>
      </c>
    </row>
    <row r="88" spans="1:3" x14ac:dyDescent="0.25">
      <c r="A88">
        <v>43.444997000000001</v>
      </c>
      <c r="B88">
        <v>0.95581300000000002</v>
      </c>
      <c r="C88">
        <f t="shared" si="1"/>
        <v>0.80392537529999952</v>
      </c>
    </row>
    <row r="89" spans="1:3" x14ac:dyDescent="0.25">
      <c r="A89">
        <v>43.984329000000002</v>
      </c>
      <c r="B89">
        <v>0.95574999999999999</v>
      </c>
      <c r="C89">
        <f t="shared" si="1"/>
        <v>0.80358907499999965</v>
      </c>
    </row>
    <row r="90" spans="1:3" x14ac:dyDescent="0.25">
      <c r="A90">
        <v>44.523420999999999</v>
      </c>
      <c r="B90">
        <v>0.95581300000000002</v>
      </c>
      <c r="C90">
        <f t="shared" si="1"/>
        <v>0.80392537529999952</v>
      </c>
    </row>
    <row r="91" spans="1:3" x14ac:dyDescent="0.25">
      <c r="A91">
        <v>44.954256000000001</v>
      </c>
      <c r="B91">
        <v>0.95574999999999999</v>
      </c>
      <c r="C91">
        <f t="shared" si="1"/>
        <v>0.80358907499999965</v>
      </c>
    </row>
    <row r="92" spans="1:3" x14ac:dyDescent="0.25">
      <c r="A92">
        <v>45.485382000000001</v>
      </c>
      <c r="B92">
        <v>0.95581300000000002</v>
      </c>
      <c r="C92">
        <f t="shared" si="1"/>
        <v>0.80392537529999952</v>
      </c>
    </row>
    <row r="93" spans="1:3" x14ac:dyDescent="0.25">
      <c r="A93">
        <v>46.016357999999997</v>
      </c>
      <c r="B93">
        <v>0.95574999999999999</v>
      </c>
      <c r="C93">
        <f t="shared" si="1"/>
        <v>0.80358907499999965</v>
      </c>
    </row>
    <row r="94" spans="1:3" x14ac:dyDescent="0.25">
      <c r="A94">
        <v>46.547353000000001</v>
      </c>
      <c r="B94">
        <v>0.95587500000000003</v>
      </c>
      <c r="C94">
        <f t="shared" si="1"/>
        <v>0.80425633750000003</v>
      </c>
    </row>
    <row r="95" spans="1:3" x14ac:dyDescent="0.25">
      <c r="A95">
        <v>46.977924000000002</v>
      </c>
      <c r="B95">
        <v>0.95574999999999999</v>
      </c>
      <c r="C95">
        <f t="shared" si="1"/>
        <v>0.80358907499999965</v>
      </c>
    </row>
    <row r="96" spans="1:3" x14ac:dyDescent="0.25">
      <c r="A96">
        <v>47.509194000000001</v>
      </c>
      <c r="B96">
        <v>0.95574999999999999</v>
      </c>
      <c r="C96">
        <f t="shared" si="1"/>
        <v>0.80358907499999965</v>
      </c>
    </row>
    <row r="97" spans="1:3" x14ac:dyDescent="0.25">
      <c r="A97">
        <v>48.040244000000001</v>
      </c>
      <c r="B97">
        <v>0.95568699999999995</v>
      </c>
      <c r="C97">
        <f t="shared" si="1"/>
        <v>0.80325277469999978</v>
      </c>
    </row>
    <row r="98" spans="1:3" x14ac:dyDescent="0.25">
      <c r="A98">
        <v>48.570534000000002</v>
      </c>
      <c r="B98">
        <v>0.95574999999999999</v>
      </c>
      <c r="C98">
        <f t="shared" si="1"/>
        <v>0.80358907499999965</v>
      </c>
    </row>
    <row r="99" spans="1:3" x14ac:dyDescent="0.25">
      <c r="A99">
        <v>49.099817999999999</v>
      </c>
      <c r="B99">
        <v>0.95574999999999999</v>
      </c>
      <c r="C99">
        <f t="shared" si="1"/>
        <v>0.80358907499999965</v>
      </c>
    </row>
    <row r="100" spans="1:3" x14ac:dyDescent="0.25">
      <c r="A100">
        <v>49.536484000000002</v>
      </c>
      <c r="B100">
        <v>0.95581300000000002</v>
      </c>
      <c r="C100">
        <f t="shared" si="1"/>
        <v>0.80392537529999952</v>
      </c>
    </row>
    <row r="101" spans="1:3" x14ac:dyDescent="0.25">
      <c r="A101">
        <v>50.065845000000003</v>
      </c>
      <c r="B101">
        <v>0.95574999999999999</v>
      </c>
      <c r="C101">
        <f t="shared" si="1"/>
        <v>0.80358907499999965</v>
      </c>
    </row>
    <row r="102" spans="1:3" x14ac:dyDescent="0.25">
      <c r="A102">
        <v>50.595134000000002</v>
      </c>
      <c r="B102">
        <v>0.95574999999999999</v>
      </c>
      <c r="C102">
        <f t="shared" si="1"/>
        <v>0.80358907499999965</v>
      </c>
    </row>
    <row r="103" spans="1:3" x14ac:dyDescent="0.25">
      <c r="A103">
        <v>51.124088</v>
      </c>
      <c r="B103">
        <v>0.95581300000000002</v>
      </c>
      <c r="C103">
        <f t="shared" si="1"/>
        <v>0.80392537529999952</v>
      </c>
    </row>
    <row r="104" spans="1:3" x14ac:dyDescent="0.25">
      <c r="A104">
        <v>51.653503999999998</v>
      </c>
      <c r="B104">
        <v>0.95574999999999999</v>
      </c>
      <c r="C104">
        <f t="shared" si="1"/>
        <v>0.80358907499999965</v>
      </c>
    </row>
    <row r="105" spans="1:3" x14ac:dyDescent="0.25">
      <c r="A105">
        <v>52.082509999999999</v>
      </c>
      <c r="B105">
        <v>0.95581300000000002</v>
      </c>
      <c r="C105">
        <f t="shared" si="1"/>
        <v>0.80392537529999952</v>
      </c>
    </row>
    <row r="106" spans="1:3" x14ac:dyDescent="0.25">
      <c r="A106">
        <v>52.611915000000003</v>
      </c>
      <c r="B106">
        <v>0.95574999999999999</v>
      </c>
      <c r="C106">
        <f t="shared" si="1"/>
        <v>0.80358907499999965</v>
      </c>
    </row>
    <row r="107" spans="1:3" x14ac:dyDescent="0.25">
      <c r="A107">
        <v>53.141129999999997</v>
      </c>
      <c r="B107">
        <v>0.95581300000000002</v>
      </c>
      <c r="C107">
        <f t="shared" si="1"/>
        <v>0.80392537529999952</v>
      </c>
    </row>
    <row r="108" spans="1:3" x14ac:dyDescent="0.25">
      <c r="A108">
        <v>53.670369999999998</v>
      </c>
      <c r="B108">
        <v>0.95574999999999999</v>
      </c>
      <c r="C108">
        <f t="shared" si="1"/>
        <v>0.80358907499999965</v>
      </c>
    </row>
    <row r="109" spans="1:3" x14ac:dyDescent="0.25">
      <c r="A109">
        <v>54.199869</v>
      </c>
      <c r="B109">
        <v>0.95581300000000002</v>
      </c>
      <c r="C109">
        <f t="shared" si="1"/>
        <v>0.80392537529999952</v>
      </c>
    </row>
    <row r="110" spans="1:3" x14ac:dyDescent="0.25">
      <c r="A110">
        <v>54.638621999999998</v>
      </c>
      <c r="B110">
        <v>0.95574999999999999</v>
      </c>
      <c r="C110">
        <f t="shared" si="1"/>
        <v>0.80358907499999965</v>
      </c>
    </row>
    <row r="111" spans="1:3" x14ac:dyDescent="0.25">
      <c r="A111">
        <v>55.168033999999999</v>
      </c>
      <c r="B111">
        <v>0.95581300000000002</v>
      </c>
      <c r="C111">
        <f t="shared" si="1"/>
        <v>0.80392537529999952</v>
      </c>
    </row>
    <row r="112" spans="1:3" x14ac:dyDescent="0.25">
      <c r="A112">
        <v>55.706110000000002</v>
      </c>
      <c r="B112">
        <v>0.95574999999999999</v>
      </c>
      <c r="C112">
        <f t="shared" si="1"/>
        <v>0.80358907499999965</v>
      </c>
    </row>
    <row r="113" spans="1:3" x14ac:dyDescent="0.25">
      <c r="A113">
        <v>56.235833</v>
      </c>
      <c r="B113">
        <v>0.95581300000000002</v>
      </c>
      <c r="C113">
        <f t="shared" si="1"/>
        <v>0.80392537529999952</v>
      </c>
    </row>
    <row r="114" spans="1:3" x14ac:dyDescent="0.25">
      <c r="A114">
        <v>56.765279</v>
      </c>
      <c r="B114">
        <v>0.95574999999999999</v>
      </c>
      <c r="C114">
        <f t="shared" si="1"/>
        <v>0.80358907499999965</v>
      </c>
    </row>
    <row r="115" spans="1:3" x14ac:dyDescent="0.25">
      <c r="A115">
        <v>57.194732999999999</v>
      </c>
      <c r="B115">
        <v>0.95581300000000002</v>
      </c>
      <c r="C115">
        <f t="shared" si="1"/>
        <v>0.80392537529999952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2026-04-18T11:00:59Z</dcterms:created>
  <dcterms:modified xsi:type="dcterms:W3CDTF">2026-04-24T03:48:35Z</dcterms:modified>
</cp:coreProperties>
</file>