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<sst xmlns="http://schemas.openxmlformats.org/spreadsheetml/2006/main" count="18" uniqueCount="18">
  <si>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Mes</t>
  </si>
  <si>
    <t>Laptops</t>
  </si>
  <si>
    <t>Smartphones</t>
  </si>
  <si>
    <t>Tablets</t>
  </si>
  <si>
    <t>Auriculares</t>
  </si>
  <si>
    <t>SmartTV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</si>
  <si>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</si>
  <si>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</si>
  <si>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</si>
  <si>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</si>
  <si>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</si>
  <si>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</si>
  <si>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</si>
  <si>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agosto 2023</t>
  </si>
  <si>
    <t>septiembre 2023</t>
  </si>
  <si>
    <t>octubre 2023</t>
  </si>
  <si>
    <t>noviembre 2023</t>
  </si>
  <si>
    <t>diciembre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</si>
</sst>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F14" displayName="Table1" name="Table1" id="1">
  <tableColumns count="6">
    <tableColumn name="Mes" id="1"/>
    <tableColumn name="Laptops" id="2"/>
    <tableColumn name="Smartphones" id="3"/>
    <tableColumn name="Tablets" id="4"/>
    <tableColumn name="Auriculares" id="5"/>
    <tableColumn name="SmartTV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5"/>
    <col customWidth="1" min="2" max="2" width="14.75"/>
    <col customWidth="1" min="3" max="3" width="18.75"/>
    <col customWidth="1" min="4" max="4" width="14.13"/>
    <col customWidth="1" min="5" max="5" width="17.13"/>
    <col customWidth="1" min="6" max="6" width="15.38"/>
  </cols>
  <sheetData>
    <row r="1">
      <c r="A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>
      <c r="A3" s="5" t="s">
        <v>6</v>
      </c>
      <c r="B3" s="6">
        <v>45.0</v>
      </c>
      <c r="C3" s="6">
        <v>120.0</v>
      </c>
      <c r="D3" s="6">
        <v>35.0</v>
      </c>
      <c r="E3" s="6">
        <v>89.0</v>
      </c>
      <c r="F3" s="7">
        <v>12.0</v>
      </c>
    </row>
    <row r="4">
      <c r="A4" s="8" t="s">
        <v>7</v>
      </c>
      <c r="B4" s="9">
        <v>38.0</v>
      </c>
      <c r="C4" s="9">
        <v>145.0</v>
      </c>
      <c r="D4" s="9">
        <v>42.0</v>
      </c>
      <c r="E4" s="9">
        <v>95.0</v>
      </c>
      <c r="F4" s="10">
        <v>15.0</v>
      </c>
    </row>
    <row r="5">
      <c r="A5" s="5" t="s">
        <v>8</v>
      </c>
      <c r="B5" s="6">
        <v>52.0</v>
      </c>
      <c r="C5" s="6">
        <v>135.0</v>
      </c>
      <c r="D5" s="6">
        <v>38.0</v>
      </c>
      <c r="E5" s="6">
        <v>102.0</v>
      </c>
      <c r="F5" s="7">
        <v>18.0</v>
      </c>
    </row>
    <row r="6">
      <c r="A6" s="8" t="s">
        <v>9</v>
      </c>
      <c r="B6" s="9">
        <v>49.0</v>
      </c>
      <c r="C6" s="9">
        <v>155.0</v>
      </c>
      <c r="D6" s="9">
        <v>45.0</v>
      </c>
      <c r="E6" s="9">
        <v>115.0</v>
      </c>
      <c r="F6" s="10">
        <v>20.0</v>
      </c>
    </row>
    <row r="7">
      <c r="A7" s="5" t="s">
        <v>10</v>
      </c>
      <c r="B7" s="6">
        <v>55.0</v>
      </c>
      <c r="C7" s="6">
        <v>160.0</v>
      </c>
      <c r="D7" s="6">
        <v>48.0</v>
      </c>
      <c r="E7" s="6">
        <v>125.0</v>
      </c>
      <c r="F7" s="7">
        <v>22.0</v>
      </c>
    </row>
    <row r="8">
      <c r="A8" s="8" t="s">
        <v>11</v>
      </c>
      <c r="B8" s="9">
        <v>60.0</v>
      </c>
      <c r="C8" s="9">
        <v>175.0</v>
      </c>
      <c r="D8" s="9">
        <v>52.0</v>
      </c>
      <c r="E8" s="9">
        <v>135.0</v>
      </c>
      <c r="F8" s="10">
        <v>25.0</v>
      </c>
    </row>
    <row r="9">
      <c r="A9" s="5" t="s">
        <v>12</v>
      </c>
      <c r="B9" s="6">
        <v>65.0</v>
      </c>
      <c r="C9" s="6">
        <v>185.0</v>
      </c>
      <c r="D9" s="6">
        <v>55.0</v>
      </c>
      <c r="E9" s="6">
        <v>142.0</v>
      </c>
      <c r="F9" s="7">
        <v>28.0</v>
      </c>
    </row>
    <row r="10">
      <c r="A10" s="8" t="s">
        <v>13</v>
      </c>
      <c r="B10" s="9">
        <v>58.0</v>
      </c>
      <c r="C10" s="9">
        <v>195.0</v>
      </c>
      <c r="D10" s="9">
        <v>58.0</v>
      </c>
      <c r="E10" s="9">
        <v>148.0</v>
      </c>
      <c r="F10" s="10">
        <v>24.0</v>
      </c>
    </row>
    <row r="11">
      <c r="A11" s="5" t="s">
        <v>14</v>
      </c>
      <c r="B11" s="6">
        <v>62.0</v>
      </c>
      <c r="C11" s="6">
        <v>180.0</v>
      </c>
      <c r="D11" s="6">
        <v>54.0</v>
      </c>
      <c r="E11" s="6">
        <v>138.0</v>
      </c>
      <c r="F11" s="7">
        <v>26.0</v>
      </c>
    </row>
    <row r="12">
      <c r="A12" s="8" t="s">
        <v>15</v>
      </c>
      <c r="B12" s="9">
        <v>70.0</v>
      </c>
      <c r="C12" s="9">
        <v>190.0</v>
      </c>
      <c r="D12" s="9">
        <v>60.0</v>
      </c>
      <c r="E12" s="9">
        <v>155.0</v>
      </c>
      <c r="F12" s="10">
        <v>30.0</v>
      </c>
    </row>
    <row r="13">
      <c r="A13" s="5" t="s">
        <v>16</v>
      </c>
      <c r="B13" s="6">
        <v>85.0</v>
      </c>
      <c r="C13" s="6">
        <v>210.0</v>
      </c>
      <c r="D13" s="6">
        <v>65.0</v>
      </c>
      <c r="E13" s="6">
        <v>175.0</v>
      </c>
      <c r="F13" s="7">
        <v>35.0</v>
      </c>
    </row>
    <row r="14">
      <c r="A14" s="11" t="s">
        <v>17</v>
      </c>
      <c r="B14" s="12">
        <v>95.0</v>
      </c>
      <c r="C14" s="12">
        <v>230.0</v>
      </c>
      <c r="D14" s="12">
        <v>70.0</v>
      </c>
      <c r="E14" s="12">
        <v>190.0</v>
      </c>
      <c r="F14" s="13">
        <v>40.0</v>
      </c>
    </row>
  </sheetData>
  <dataValidations>
    <dataValidation type="custom" allowBlank="1" showDropDown="1" sqref="B3:F14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